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NG VAN TUAN\Downloads\"/>
    </mc:Choice>
  </mc:AlternateContent>
  <xr:revisionPtr revIDLastSave="0" documentId="13_ncr:1_{59A628C8-9930-433D-BE3E-CB18F1ADCBD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Sheet1!$A$1:$G$635</definedName>
  </definedNames>
  <calcPr calcId="0"/>
</workbook>
</file>

<file path=xl/sharedStrings.xml><?xml version="1.0" encoding="utf-8"?>
<sst xmlns="http://schemas.openxmlformats.org/spreadsheetml/2006/main" count="4445" uniqueCount="3663">
  <si>
    <t>10000001</t>
  </si>
  <si>
    <t>Thép Hòa Phát Hưng Yên</t>
  </si>
  <si>
    <t>Công ty TNHH Thép Hòa Phát Hưng Yên</t>
  </si>
  <si>
    <t>Khu CN Phố Nối A, X. Giai Phạm, H. Yên Mỹ, T. Hưng Yên, Việt Nam.</t>
  </si>
  <si>
    <t>VN0900629369</t>
  </si>
  <si>
    <t/>
  </si>
  <si>
    <t>02462797096</t>
  </si>
  <si>
    <t>hangptm@hoaphat.com.vn</t>
  </si>
  <si>
    <t>10000030</t>
  </si>
  <si>
    <t>CN THÉP HY TẠI ĐÀ NẴNG</t>
  </si>
  <si>
    <t>Chi nhánh Công ty TNHH Thép Hòa Phát Hưng Yên tại thành phố Đà Nẵng</t>
  </si>
  <si>
    <t>171 Trường Chinh, P.An Khê, Q. Thanh Khê, Đà Nẵng</t>
  </si>
  <si>
    <t>VN0900629369-001</t>
  </si>
  <si>
    <t>phongketoanhpdq@hoaphat.com.vn</t>
  </si>
  <si>
    <t>10000031</t>
  </si>
  <si>
    <t>CN THÉP HY TẠI BÌNH DƯƠNG</t>
  </si>
  <si>
    <t>Chi nhánh Công ty TNHH Thép Hòa Phát Hưng Yên tại Bình Dương</t>
  </si>
  <si>
    <t>Lô B Đại lộ Thống Nhất , KCN Sóng Thần 2, P Dĩ An., TX Dĩ An, Tỉnh Bình Dương , Việt Nam</t>
  </si>
  <si>
    <t>VN0900629369-005</t>
  </si>
  <si>
    <t>10000032</t>
  </si>
  <si>
    <t>MTV Hòa Phát - Bình Định</t>
  </si>
  <si>
    <t>Công ty TNHH Một thành viên Hòa Phát - Bình Định</t>
  </si>
  <si>
    <t>Lô A4-01 KCN Nhơn Hội (Khu A), Khu Kinh tế Nhơn Hội, Xã Nhơn Hội, Thành phố Quy Nhơn, Tỉnh Bình Định, Việt Nam</t>
  </si>
  <si>
    <t>VN04101014951</t>
  </si>
  <si>
    <t>10000033</t>
  </si>
  <si>
    <t>Điện Lạnh Hoà Phát</t>
  </si>
  <si>
    <t>Công ty TNHH Điện Lạnh Hoà Phát</t>
  </si>
  <si>
    <t>Khu CN Phố nối A, X. Giai Phạm, H. Yên Mỹ, TP. Hưng Yên</t>
  </si>
  <si>
    <t>VN0900187865</t>
  </si>
  <si>
    <t>10000034</t>
  </si>
  <si>
    <t>Chi nhánh Thiết bị phụ tùng HP</t>
  </si>
  <si>
    <t>Chi nhánh Công ty TNHH Thiết bị phụ tùng Hòa Phát</t>
  </si>
  <si>
    <t>360 Điện Biên Phủ, Phường 17, Quận Bình Thạnh, Thành phố Hồ Chí Minh, Việt Nam</t>
  </si>
  <si>
    <t>VN0100365371001</t>
  </si>
  <si>
    <t>10000035</t>
  </si>
  <si>
    <t>Chi nhánh Điện Lạnh Hoà Phát</t>
  </si>
  <si>
    <t>Chi nhánh Công ty TNHH Điện Lạnh Hoà Phát</t>
  </si>
  <si>
    <t>Số 39 Nguyễn Đình Chiểu, Phường Lê Đại Hành, Quận Hai Bà Trưng, Thành phố Hà Nội, Việt Nam</t>
  </si>
  <si>
    <t>VN0900187865-001</t>
  </si>
  <si>
    <t>10000036</t>
  </si>
  <si>
    <t>Thép cán nguội Hoà Phát</t>
  </si>
  <si>
    <t>Công ty Trách nhiệm hữu hạn Thép Cán nguội Hoà Phát</t>
  </si>
  <si>
    <t>Khu D KCN Phố Nối A, X. Gia Phạm, H. Yên Mỹ, tỉnh Hưng Yên, Việt Nam</t>
  </si>
  <si>
    <t>VN0900233014</t>
  </si>
  <si>
    <t>hoaphatpipe@hoaphat.com.vn</t>
  </si>
  <si>
    <t>10000037</t>
  </si>
  <si>
    <t>Khoáng sản Hòa Phát</t>
  </si>
  <si>
    <t>Công ty Cổ phần Khoáng sản Hòa Phát</t>
  </si>
  <si>
    <t>Khu Công nghiệp Phố Nối A, Xã Giai Phạm, Huyện Yên Mỹ, Tỉnh Hưng Yên</t>
  </si>
  <si>
    <t>VN5100251479</t>
  </si>
  <si>
    <t>10000038</t>
  </si>
  <si>
    <t>ĐÔ THỊ HÒA PHÁT</t>
  </si>
  <si>
    <t>CÔNG TY CỔ PHẦN XÂY DỰNG VÀ PHÁT TRIỂN ĐÔ THỊ HÒA PHÁT</t>
  </si>
  <si>
    <t>VN0101178864</t>
  </si>
  <si>
    <t>0439763891</t>
  </si>
  <si>
    <t>vuthanhhuyen@hoaphat.com.vn</t>
  </si>
  <si>
    <t>10000039</t>
  </si>
  <si>
    <t>Chế Tạo Kim Loại HP</t>
  </si>
  <si>
    <t>Công ty TNHH Chế Tạo Kim Loại Hòa Phát</t>
  </si>
  <si>
    <t>243 Giải Phóng, Q. Hai Bà Trưng, TP. Hà Nội</t>
  </si>
  <si>
    <t>VN0100365371</t>
  </si>
  <si>
    <t>10000040</t>
  </si>
  <si>
    <t>Phát triển chăn nuôi Hòa Phát</t>
  </si>
  <si>
    <t>Công ty CP phát triển chăn nuôi Hòa Phát</t>
  </si>
  <si>
    <t>KCN Phố Nối A, X. Giai Phạm, H. Yên Mỹ, TP. Hưng Yên</t>
  </si>
  <si>
    <t>VN0900272334</t>
  </si>
  <si>
    <t>10000041</t>
  </si>
  <si>
    <t>Chi nhánh Ống Thép Hòa Phát</t>
  </si>
  <si>
    <t>Chi nhánh Công ty TNHH ống Thép Hòa Phát</t>
  </si>
  <si>
    <t>Thôn Minh Khai, Thị trấn Như Quỳnh, Huyện Văn Lâm, Tỉnh Hưng Yên, Việt Nam</t>
  </si>
  <si>
    <t>VN0100598873-001</t>
  </si>
  <si>
    <t>thanhhang@hoaphat.com.vn</t>
  </si>
  <si>
    <t>10000042</t>
  </si>
  <si>
    <t>Nội thất Hòa Phát</t>
  </si>
  <si>
    <t>Công ty Cổ phần Nội thất Hòa Phát</t>
  </si>
  <si>
    <t>Đường B4, Khu B, Khu công nghiệp Phố Nối A, Xã Lạc Hồng, Huyện Văn Lâm, Tỉnh Hưng Yên, Việt Nam</t>
  </si>
  <si>
    <t>VN0100385089</t>
  </si>
  <si>
    <t>10000043</t>
  </si>
  <si>
    <t>Thép Hòa Phát Hải Dương</t>
  </si>
  <si>
    <t>Công ty Cổ Phần Thép Hòa Phát Hải Dương</t>
  </si>
  <si>
    <t>Khu dân cư Hiệp Thượng, phường Hiệp Sơn, thị xã Kinh Môn, tỉnh Hải Dương, Việt Nam</t>
  </si>
  <si>
    <t>VN0800384651</t>
  </si>
  <si>
    <t>phamvantoan@hoaphat.com.vn</t>
  </si>
  <si>
    <t>10000045</t>
  </si>
  <si>
    <t>CN Thiết bị Phụ tùng HP Bình Dương</t>
  </si>
  <si>
    <t>Chi nhánh Công ty TNHH Thiết bị Phụ tùng Hoà Phát tại Bình Dương</t>
  </si>
  <si>
    <t>424/1A Quốc Lộ 1K, Khu Phố Châu Thới, Phường Bình An, Thị xã Dĩ An, Tỉnh Bình Dương, Việt Nam</t>
  </si>
  <si>
    <t>VN0100365371007</t>
  </si>
  <si>
    <t>10000046</t>
  </si>
  <si>
    <t>CN Khoáng sản HP Hà Nội</t>
  </si>
  <si>
    <t>Chi nhánh Công ty Cổ phần Khoáng sản Hòa Phát tại Hà Nội</t>
  </si>
  <si>
    <t>Số 39 Đường Nguyễn Đình Chiểu, Phường Lê Đại Hành, Quận Hai Bà Trưng, Thành Phố Hà Nội, Việt Nam</t>
  </si>
  <si>
    <t>VN0900272334-001</t>
  </si>
  <si>
    <t>10000047</t>
  </si>
  <si>
    <t>CTy Thép Dây Hòa Phát</t>
  </si>
  <si>
    <t>Công ty TNHH Thép Dây Hòa Phát</t>
  </si>
  <si>
    <t>VN0900198095</t>
  </si>
  <si>
    <t>10000048</t>
  </si>
  <si>
    <t>Thức ăn chăn nuôi Hòa Phát</t>
  </si>
  <si>
    <t>Công ty TNHH MTV TMSX Thức ăn Chăn nuôi Hòa Phát</t>
  </si>
  <si>
    <t>3 Đường A2, khu A, KCN Phố Nối A, X. Lạc Hồng, H. Văn Lâm, TP. Hưng Yên</t>
  </si>
  <si>
    <t>VN0900914366</t>
  </si>
  <si>
    <t>10000049</t>
  </si>
  <si>
    <t>Chế tạo cơ khí Hòa Phát</t>
  </si>
  <si>
    <t>Công ty TNHH chế tạo cơ khí Hòa Phát</t>
  </si>
  <si>
    <t>300A/2 Khu phố 1B, Phường An Phú, Thị xã Thuận An, Tỉnh Bình Dương, Việt Nam</t>
  </si>
  <si>
    <t>VN3700333271</t>
  </si>
  <si>
    <t>10000050</t>
  </si>
  <si>
    <t>Công Ty TNHH Tôn Hòa Phát</t>
  </si>
  <si>
    <t>Đường E1, Khu E, Khu công nghiệp Phố Nối A, Xã Lạc Đạo, Huyện Văn Lâm, Tỉnh Hưng Yên, Việt Nam</t>
  </si>
  <si>
    <t>VN0900990134</t>
  </si>
  <si>
    <t>nguyenminhquan@hoaphat.com.vn</t>
  </si>
  <si>
    <t>10000051</t>
  </si>
  <si>
    <t>Xây dựng Long Việt</t>
  </si>
  <si>
    <t>Công ty cổ phần xây dựng Long Việt</t>
  </si>
  <si>
    <t>Tầng 5A Tòa nhà 257 đường Giải Phóng, phường Phương Mai, quận Đống Đa, thành phố Hà Nội, Việt Nam</t>
  </si>
  <si>
    <t>VN0104265427</t>
  </si>
  <si>
    <t>10000052</t>
  </si>
  <si>
    <t>Thức Ăn Chăn Nuôi Hòa Phát Đồng Nai</t>
  </si>
  <si>
    <t>Công Ty NHHH MTV Thức Ăn Chăn Nuôi Hòa Phát Đồng Nai</t>
  </si>
  <si>
    <t>Lô F, KCN Long Khánh, Xã Bình Lộc, Thị Xã Long Khánh, Tỉnh Đồng Nai, Việt Nam</t>
  </si>
  <si>
    <t>VN3603302207</t>
  </si>
  <si>
    <t>10000053</t>
  </si>
  <si>
    <t>Chi nhánh Điện lạnh Hoà Phát</t>
  </si>
  <si>
    <t>Chi nhánh Cty TNHH Điện lạnh Hoà Phát</t>
  </si>
  <si>
    <t>643 Điện Biên Phủ - P 25 - Q Bình Thạnh - HCM</t>
  </si>
  <si>
    <t>VN0900187865002</t>
  </si>
  <si>
    <t>10000054</t>
  </si>
  <si>
    <t>Khoáng sản An Thông</t>
  </si>
  <si>
    <t>Công ty Cổ Phần Đầu tư khoáng sản An Thông</t>
  </si>
  <si>
    <t>Số 415, Đường Trần Phú, Phường Trần Phú, Thành phố Hà Giang, Tỉnh Hà Giang, Việt Nam</t>
  </si>
  <si>
    <t>VN5100232444</t>
  </si>
  <si>
    <t>10000056</t>
  </si>
  <si>
    <t>Năng lượng Hòa Phát</t>
  </si>
  <si>
    <t>Công ty Cổ phần Năng lượng Hòa Phát</t>
  </si>
  <si>
    <t>Khu dân cư Hiệp Thượng, Phường Hiệp Sơn, Thị xã Kinh Môn, Tỉnh Hải Dương, Việt Nam</t>
  </si>
  <si>
    <t>VN0800385380</t>
  </si>
  <si>
    <t>tranmaianh@hoaphat.com.vn</t>
  </si>
  <si>
    <t>10000060</t>
  </si>
  <si>
    <t>Hợp Kim Sắt HP DQ</t>
  </si>
  <si>
    <t>Công Ty CP Hợp Kim Sắt Hòa Phát Dung Quất</t>
  </si>
  <si>
    <t>KKT Dung Quất, X. Bình Đông, H. Bình Sơn, TP. Quảng Ngãi</t>
  </si>
  <si>
    <t>VN4300808370</t>
  </si>
  <si>
    <t>10000061</t>
  </si>
  <si>
    <t>Cty Tập đoàn Hòa Phát</t>
  </si>
  <si>
    <t>Công Ty Cổ phần Tập Đoàn Hòa Phát</t>
  </si>
  <si>
    <t>KCN Phố Nối A, xã Giai Phạm, huyện Yên Mỹ, tỉnh Hưng Yên, Việt Nam</t>
  </si>
  <si>
    <t>VN0900189284</t>
  </si>
  <si>
    <t>nguyenthithuong@hoaphat.com.vn</t>
  </si>
  <si>
    <t>10000065</t>
  </si>
  <si>
    <t>Thép Dự Ứng Lực H.Phát</t>
  </si>
  <si>
    <t>Công Ty TNHH một thành viên Thép Dự Ứng Lực Hòa Phát</t>
  </si>
  <si>
    <t>Khu công nghiệp phía Đông, Khu kinh tế Dung Quất, xã Bình Thuận, Huyện Bình Sơn, Tỉnh Quảng Ngãi, Việt Nam</t>
  </si>
  <si>
    <t>VN4300808363</t>
  </si>
  <si>
    <t>nguyenmanhcuong@hoaphat.com.vn</t>
  </si>
  <si>
    <t>10000072</t>
  </si>
  <si>
    <t>Công Ty Harmonia</t>
  </si>
  <si>
    <t>Công Ty TNHH Harmonia</t>
  </si>
  <si>
    <t>Khu Kinh Tế Dung Quất, Xã Bình Đông, Huyện Bình Sơn, Tỉnh Quảng Ngãi, Việt Nam</t>
  </si>
  <si>
    <t>VN4300839192</t>
  </si>
  <si>
    <t>fom@theharmoniahotel.com</t>
  </si>
  <si>
    <t>10000073</t>
  </si>
  <si>
    <t>Vận Tải Biển Hòa Phát</t>
  </si>
  <si>
    <t>Công Ty Cổ Phần Vận Tải Biển Hòa Phát</t>
  </si>
  <si>
    <t>Khu Dân Cư Hiệp Thượng, Phường Hiệp Sơn, Thị Xã Kinh Môn, Tỉnh Hải Dương, Việt Nam</t>
  </si>
  <si>
    <t>VN0801300608</t>
  </si>
  <si>
    <t>10000074</t>
  </si>
  <si>
    <t>Ống thép HP Đà Nẵng</t>
  </si>
  <si>
    <t>Công ty TNHH Ống thép Hòa Phát Đà Nẵng</t>
  </si>
  <si>
    <t>Đường số 7, KCN Hòa Khánh, Phường Hoà Khánh Bắc, Quận Liên Chiểu, Thành phố Đà Nẵng</t>
  </si>
  <si>
    <t>VN0401590324</t>
  </si>
  <si>
    <t>phongketoandn@hoaphat.com.vn</t>
  </si>
  <si>
    <t>10000075</t>
  </si>
  <si>
    <t>Ống thép HP Bình Dương</t>
  </si>
  <si>
    <t>Công ty TNHH Một thành viên ống thép Hòa Phát Bình Dương</t>
  </si>
  <si>
    <t>Lô M, Đường 26, Khu công nghiệp Sóng Thần 2, Phường Tân Đông Hiệp, Thành phố Dĩ An, tỉnh Bình Dương, Việt Nam</t>
  </si>
  <si>
    <t>VN3700906187</t>
  </si>
  <si>
    <t>domanhhung05@gmail.com</t>
  </si>
  <si>
    <t>20000065</t>
  </si>
  <si>
    <t>KK Quốc tế Việt Nhật</t>
  </si>
  <si>
    <t>Công Ty Cổ Phần Kim Khí Quốc Tế Việt Nhật</t>
  </si>
  <si>
    <t>Thôn Ngọc Mai, xã Vĩnh Hưng, huyện Bình Giang, tỉnh Hải Dương, Việt Nam</t>
  </si>
  <si>
    <t>VN0104194060</t>
  </si>
  <si>
    <t>vijametal@gmail.com</t>
  </si>
  <si>
    <t>20000066</t>
  </si>
  <si>
    <t>CTY Thương Mại Hà Nội</t>
  </si>
  <si>
    <t>Công ty cổ phần Thép và Thương Mại Hà Nội</t>
  </si>
  <si>
    <t>Xóm Cố Thổ, Xã Hòa Sơn, Huyện Lương Sơn, Tỉnh Hòa Bình, Việt Nam</t>
  </si>
  <si>
    <t>VN5400363141</t>
  </si>
  <si>
    <t>20000067</t>
  </si>
  <si>
    <t>CTY Đại Lộc</t>
  </si>
  <si>
    <t>Công ty TNHH Thương mại và sản xuất Đại Lộc</t>
  </si>
  <si>
    <t>Số 170, Tổ 16, thị trấn Đông Anh, huyện Đông Anh, thành phố Hà Nội, Việt Nam</t>
  </si>
  <si>
    <t>VN0101295166</t>
  </si>
  <si>
    <t>20000068</t>
  </si>
  <si>
    <t>CTY Hồng Hà</t>
  </si>
  <si>
    <t>Công ty cổ phần đầu tư kinh tế Hồng Hà</t>
  </si>
  <si>
    <t>Số 482 phố Minh Khai, Phường Vĩnh Tuy, Quận Hai Bà Trưng, Thành phố Hà Nội, Việt Nam</t>
  </si>
  <si>
    <t>VN0100509263</t>
  </si>
  <si>
    <t>20000069</t>
  </si>
  <si>
    <t>CTY Tư Vấn Tân Cơ</t>
  </si>
  <si>
    <t>Công ty cổ phần Thương Mại và Tư Vấn Tân Cơ</t>
  </si>
  <si>
    <t>92 Phố Yết Kiêu, P. Nguyễn Du, TP. Hà Nội</t>
  </si>
  <si>
    <t>VN0101021398</t>
  </si>
  <si>
    <t>20000070</t>
  </si>
  <si>
    <t>CTY Phú Hưng Gia</t>
  </si>
  <si>
    <t>Công ty Cổ phần Đầu tư Xây dựng Phú Hưng Gia</t>
  </si>
  <si>
    <t>Số 312 Nguyễn Thượng Hiền, Phường 5, Quận Phú Nhuận, Tp. Hồ Chí Minh</t>
  </si>
  <si>
    <t>VN0303527596</t>
  </si>
  <si>
    <t>20000071</t>
  </si>
  <si>
    <t>CTY Tứ Hưng</t>
  </si>
  <si>
    <t>Công ty TNHH Thương mại dịch vụ Tứ Hưng</t>
  </si>
  <si>
    <t>137 Trường Chinh, P An Khê, Q Thanh Khê, TP Đà Nẵng, Việt Nam</t>
  </si>
  <si>
    <t>VN0400279194</t>
  </si>
  <si>
    <t>20000072</t>
  </si>
  <si>
    <t>CTY Đông Phương</t>
  </si>
  <si>
    <t>Công ty CP Tư vấn Đầu tư và Sản xuất Đông Phương</t>
  </si>
  <si>
    <t>Số nhà 59, ngõ 449 Ngọc Lâm, Phường Ngọc Lâm, Quận Long Biên, TP. Hà Nội , Việt Nam</t>
  </si>
  <si>
    <t>VN0102967357</t>
  </si>
  <si>
    <t>20000073</t>
  </si>
  <si>
    <t>CTY Staz Việt Nam</t>
  </si>
  <si>
    <t>Công ty TNHH Staz Việt Nam</t>
  </si>
  <si>
    <t>Lô B-4B6-CN, KCN Mỹ Phước 3, Thị xã Bến Cát, Tỉnh Bình Dương</t>
  </si>
  <si>
    <t>VN3702167414</t>
  </si>
  <si>
    <t>20000074</t>
  </si>
  <si>
    <t>CTY Đức Hiền</t>
  </si>
  <si>
    <t>Công ty TNHH Thương mại Đức Hiền</t>
  </si>
  <si>
    <t>Cụm công nghiệp Lai Xá, Xã Kim Chung, Huyện Hoài Đức, Thành phố Hà Nội, Việt Nam</t>
  </si>
  <si>
    <t>VN0500427167</t>
  </si>
  <si>
    <t>20000075</t>
  </si>
  <si>
    <t>CTY vật tư xây dựng</t>
  </si>
  <si>
    <t>Công ty cổ phần thép và vật tư xây dựng</t>
  </si>
  <si>
    <t>Số 40 ngõ 102 đường Trường Chinh, phường Phương Mai, Quận Đống Đa, TP.Hà Nội, Việt Nam</t>
  </si>
  <si>
    <t>VN0101967587</t>
  </si>
  <si>
    <t>20000076</t>
  </si>
  <si>
    <t>CTY ITIC</t>
  </si>
  <si>
    <t>Công ty Cổ phần Đầu tư và Kỹ thuật Quốc tế ITIC</t>
  </si>
  <si>
    <t>Số 1, ngách 2, ngõ 61, Phố Lạc Trung, Phường Vĩnh Tuy, Q. Hai Bà Trưng, TP. Hà Nội, Việt Nam</t>
  </si>
  <si>
    <t>VN0104248196</t>
  </si>
  <si>
    <t>20000077</t>
  </si>
  <si>
    <t>CTY Lê Hiền</t>
  </si>
  <si>
    <t>Công ty Cổ phần thương mại Lê Hiền</t>
  </si>
  <si>
    <t>114 Hà Huy Tập, Phường Thanh Khê Đông, Quận Thanh Khê, Thành phố Đà Nẵng</t>
  </si>
  <si>
    <t>VN0401378208</t>
  </si>
  <si>
    <t>20000078</t>
  </si>
  <si>
    <t>CTY Minh Châu</t>
  </si>
  <si>
    <t>Công ty CP XNK và TM Minh Châu</t>
  </si>
  <si>
    <t>Q. Thanh Xuân, TP. Hà Nội</t>
  </si>
  <si>
    <t>VN0104599204</t>
  </si>
  <si>
    <t>20000079</t>
  </si>
  <si>
    <t>CTY Đất Việt</t>
  </si>
  <si>
    <t>Công ty Cổ phần thép Đất Việt</t>
  </si>
  <si>
    <t>Số 37 Nghi Tàm, Phường Yên Phụ, Quận Tây Hồ, TP Hà Nội, Việt Nam</t>
  </si>
  <si>
    <t>VN0105255125</t>
  </si>
  <si>
    <t>20000080</t>
  </si>
  <si>
    <t>CTY Tiến Lực</t>
  </si>
  <si>
    <t>Công ty TNHH Vàng Bạc Và Thương Mại Dịch Vụ Tiến Lực</t>
  </si>
  <si>
    <t>Thôn Hưng Đạo - Thị trấn Tây Đằng - Ba Vì - Hà Nội - Việt Nam</t>
  </si>
  <si>
    <t>VN0500329843</t>
  </si>
  <si>
    <t>20000081</t>
  </si>
  <si>
    <t>CTY Trường Sáng</t>
  </si>
  <si>
    <t>Công ty TNHH Trường Sáng</t>
  </si>
  <si>
    <t>172 Tôn Đức Thắng, Phường Hòa Minh, Quận Liên Chiểu, Thành phố Đà Nẵng, Việt Nam</t>
  </si>
  <si>
    <t>VN0400476812</t>
  </si>
  <si>
    <t>20000082</t>
  </si>
  <si>
    <t>CTY vật tư Thép Hà Nội</t>
  </si>
  <si>
    <t>Công ty cổ phần vật tư Thép Hà Nội</t>
  </si>
  <si>
    <t>VN5400364642</t>
  </si>
  <si>
    <t>20000083</t>
  </si>
  <si>
    <t>CTY CITICOM</t>
  </si>
  <si>
    <t>Công ty Cổ Phần Thương Mại CITICOM</t>
  </si>
  <si>
    <t>Tầng 24, tòa nhà ICON4 , Số 243A Đê La Thành, Phường Láng Thượng,Q. Đống Đa, TP Hà Nội</t>
  </si>
  <si>
    <t>VN0101370014</t>
  </si>
  <si>
    <t>trangtt@citicom.vn</t>
  </si>
  <si>
    <t>20000084</t>
  </si>
  <si>
    <t>CTY Phú Hữu Kim</t>
  </si>
  <si>
    <t>Công ty Cổ phần Phú Hữu Kim</t>
  </si>
  <si>
    <t>67 Trần Phước Thành, Phường Khuê Trung, Quận Cẩm Lệ, Thành phố Đà Nẵng, Việt Nam</t>
  </si>
  <si>
    <t>VN0401331626</t>
  </si>
  <si>
    <t>20000085</t>
  </si>
  <si>
    <t>CTY Xuân Hiếu</t>
  </si>
  <si>
    <t>Công ty TNHH Xuân Hiếu</t>
  </si>
  <si>
    <t>Số 724 - 726 Đường Hùng Vương - Phường Nhơn Phú - Thành Phố Quy Nhơn - Tỉnh Bình Định</t>
  </si>
  <si>
    <t>VN4100300300</t>
  </si>
  <si>
    <t>20000086</t>
  </si>
  <si>
    <t>CTY Thép miền Bắc</t>
  </si>
  <si>
    <t>Công ty Cổ phần Thép miền Bắc</t>
  </si>
  <si>
    <t>Km 89, Phường Hùng Vương, Quận Hồng Bàng, TP. Hải Phòng, Việt Nam</t>
  </si>
  <si>
    <t>VN0200643618</t>
  </si>
  <si>
    <t>20000087</t>
  </si>
  <si>
    <t>CTY Nam Long</t>
  </si>
  <si>
    <t>Công ty Cổ phần Xây dựng và Thương mại Nam Long</t>
  </si>
  <si>
    <t>Số 227B, Phố Huế, Phường Phố Huế, Quận Hai Bà Trưng, Thành phố Hà Nội, Việt Nam</t>
  </si>
  <si>
    <t>VN0102049692</t>
  </si>
  <si>
    <t>20000088</t>
  </si>
  <si>
    <t>CTY PHC</t>
  </si>
  <si>
    <t>Công ty TNHH PHC Đầu tư Thương mại</t>
  </si>
  <si>
    <t>SN 69 ngõ 12,đường Quang Trung, phường La Khê, quận Hà Đông, Hà Nội</t>
  </si>
  <si>
    <t>VN0106719940</t>
  </si>
  <si>
    <t>20000089</t>
  </si>
  <si>
    <t>CTY SMC</t>
  </si>
  <si>
    <t>Công ty Cổ phần Đầu tư thương mại SMC</t>
  </si>
  <si>
    <t>396 Ung Văn Khiêm, Phường 25, Quận Bình Thạnh, Thành phố Hồ Chí Minh, Việt Nam</t>
  </si>
  <si>
    <t>VN0303522206</t>
  </si>
  <si>
    <t>kim.ptt@smc.vn</t>
  </si>
  <si>
    <t>20000090</t>
  </si>
  <si>
    <t>CTY CP FICO</t>
  </si>
  <si>
    <t>Tổng công ty vật liệu xây dựng số 1- Công Ty Cổ Phần</t>
  </si>
  <si>
    <t>Tầng 15 Toà nhà Sailing Tower, Số 111A Pasteur, Phường Bến Nghé, Quận 1, Thành phố Hồ Chí Minh, Việt Nam</t>
  </si>
  <si>
    <t>VN0300402493</t>
  </si>
  <si>
    <t>quyen.nguyen@ficotrading.com.vn</t>
  </si>
  <si>
    <t>20000091</t>
  </si>
  <si>
    <t>CTY Phát Linh</t>
  </si>
  <si>
    <t>Công ty Cổ phần sản xuất dịch vụ và thương mại Phát Linh</t>
  </si>
  <si>
    <t>Số 15N7A, Phố Nguyễn Thị Thập, khu đô thị Trung Hòa - Nhân Chính, phường Nhân Chính, quận Thanh Xuân, thành phố Hà Nội, Việt Nam</t>
  </si>
  <si>
    <t>VN0102402533</t>
  </si>
  <si>
    <t>20000092</t>
  </si>
  <si>
    <t>ĐTư TMại An Bình</t>
  </si>
  <si>
    <t>Công ty TNHH Dịch Vụ Và Đầu Tư Thương Mại An Bình</t>
  </si>
  <si>
    <t>42 Ngõ 245/116 Định Công Hạ, P. Định Công, Q. Hoàng Mai, TP. Hà Nội</t>
  </si>
  <si>
    <t>VN0106328023</t>
  </si>
  <si>
    <t>ngochuong012002@gmail.com</t>
  </si>
  <si>
    <t>20000093</t>
  </si>
  <si>
    <t>CTY Kim Khí Miền Trung</t>
  </si>
  <si>
    <t>Công ty Cổ phần Kim Khí Miền Trung</t>
  </si>
  <si>
    <t>69 Quang Trung, Phường Hải Châu 1, Quận Hải Châu, Thành phố Đà Nẵng, Việt Nam</t>
  </si>
  <si>
    <t>VN0400101605</t>
  </si>
  <si>
    <t>20000094</t>
  </si>
  <si>
    <t>CTY Tùng Dương</t>
  </si>
  <si>
    <t>Công ty TNHH DV vận tải và TM Tùng Dương</t>
  </si>
  <si>
    <t>Thôn Đình Dù, xã Đình Dù, huyện Văn Lâm, tỉnh Hưng Yên</t>
  </si>
  <si>
    <t>VN0900257706</t>
  </si>
  <si>
    <t>20000095</t>
  </si>
  <si>
    <t>CTY Vĩnh Sáng</t>
  </si>
  <si>
    <t>Công ty Sản Xuất và Thương mại Vĩnh Sáng - (TNHH)</t>
  </si>
  <si>
    <t>Phố Ba Huyện, Xã Khắc Niệm, Thành phố Bắc Ninh, Tỉnh Bắc Ninh, Việt Nam</t>
  </si>
  <si>
    <t>VN2300291554</t>
  </si>
  <si>
    <t>20000096</t>
  </si>
  <si>
    <t>CTY Sunway.</t>
  </si>
  <si>
    <t>Công ty CP Thép chính xác Sunway.</t>
  </si>
  <si>
    <t>Lô đất số II -7.2 mặt đường N3, Khu công nghiệp Quế Võ II, Xã Ngọc Xá, Huyện Quế Võ, Tỉnh Bắc Ninh, Việt Nam.</t>
  </si>
  <si>
    <t>VN2300774209</t>
  </si>
  <si>
    <t>20000097</t>
  </si>
  <si>
    <t>CTY Thái Hưng</t>
  </si>
  <si>
    <t>Công ty CP Thương Mại Thái Hưng</t>
  </si>
  <si>
    <t>Tổ 14-P.Gia Sàng-TP Thái Nguyên- T. Thái Nguyên - Việt Nam</t>
  </si>
  <si>
    <t>VN4600310787</t>
  </si>
  <si>
    <t>20000098</t>
  </si>
  <si>
    <t>CTY Hậu Giang</t>
  </si>
  <si>
    <t>Công Ty Cổ phần Vật Tư Hậu Giang</t>
  </si>
  <si>
    <t>184 Trần Hưng Đạo, Phường An Nghiệp, Quận Ninh Kiều, Thành phố Cần Thơ, Việt Nam</t>
  </si>
  <si>
    <t>VN1800506679</t>
  </si>
  <si>
    <t>vothimytu@hamaco.vn</t>
  </si>
  <si>
    <t>Thôn Tân Hy, X. Bình Đông, H. Bình Sơn, TP. Quảng Ngãi</t>
  </si>
  <si>
    <t>20000100</t>
  </si>
  <si>
    <t>CTY Nhà Rồng</t>
  </si>
  <si>
    <t>Công ty CP Nhà Rồng</t>
  </si>
  <si>
    <t>42 Hoàng Diệu - Phường 12 - Quận 4- TPHCM</t>
  </si>
  <si>
    <t>VN0302548681</t>
  </si>
  <si>
    <t>20000101</t>
  </si>
  <si>
    <t>CTY Kinh doanh vật tư</t>
  </si>
  <si>
    <t>Công ty CP Xây dựng và Kinh doanh vật tư</t>
  </si>
  <si>
    <t>9-19(lầu 6) Hồ Tùng Mậu, phường Nguyễn Thái Bình, Quận 1,TP.HCM, Việt Nam</t>
  </si>
  <si>
    <t>VN0301460120</t>
  </si>
  <si>
    <t>20000102</t>
  </si>
  <si>
    <t>CTY ptriển công nghiệp</t>
  </si>
  <si>
    <t>Công ty cổ phần đầu tư phát triển công nghiệp</t>
  </si>
  <si>
    <t>Số 11, Ngõ 121 Thái Hà, Phường Trung Liệt, Quận Đống Đa, Thành phố Hà Nội, Việt Nam</t>
  </si>
  <si>
    <t>VN0101269906</t>
  </si>
  <si>
    <t>20000103</t>
  </si>
  <si>
    <t>CTY đầu tư xây dựng</t>
  </si>
  <si>
    <t>Công ty Cổ phần Kinh doanh thép và đầu tư xây dựng</t>
  </si>
  <si>
    <t>Số 396, đường Lương Thế Vinh, xã Trung Văn, huyện Từ Liêm, thành phố Hà Nội</t>
  </si>
  <si>
    <t>VN0101504148</t>
  </si>
  <si>
    <t>20000104</t>
  </si>
  <si>
    <t>CTY Metal One</t>
  </si>
  <si>
    <t>Công ty TNHH Metal One (Việt Nam)</t>
  </si>
  <si>
    <t>Phòng 1606, Tầng 16, Tòa nhà Sunwah, 115 Phố Nguyễn Huệ, Bến Nghé, Quận 1, Thành phố Hồ Chí Minh, Việt Nam</t>
  </si>
  <si>
    <t>VN0310868798</t>
  </si>
  <si>
    <t>20000105</t>
  </si>
  <si>
    <t>CTY Hoàng Phong</t>
  </si>
  <si>
    <t>Công ty TNHH Kim Khí Hoàng Phong</t>
  </si>
  <si>
    <t>Lô 18, Khu liên cơ Mỹ Đình, Xã Mỹ Đình, Huyện Từ Liêm, Thành phố Hà Nội, Việt Nam</t>
  </si>
  <si>
    <t>VN0100702309</t>
  </si>
  <si>
    <t>20000106</t>
  </si>
  <si>
    <t>CTY Bắc Hải Việt Nam</t>
  </si>
  <si>
    <t>Công ty Cổ phần Bắc Hải Việt Nam</t>
  </si>
  <si>
    <t>Số 4 ngõ 388 đường Thụy Khuê, Phường Bưởi, Quận Tây Hồ, TP.Hà Nội, Việt Nam</t>
  </si>
  <si>
    <t>VN0102778303</t>
  </si>
  <si>
    <t>20000107</t>
  </si>
  <si>
    <t>CTY TM Minh Phương</t>
  </si>
  <si>
    <t>Công ty TNHH Thương Mại Minh Phương</t>
  </si>
  <si>
    <t>Số nhà 221 Phố Vọng, phường Đồng Tâm, quận Hai Bà Trưng, thành phố Hà Nội</t>
  </si>
  <si>
    <t>VN0100520482</t>
  </si>
  <si>
    <t>20000108</t>
  </si>
  <si>
    <t>CTY VLXD Fico</t>
  </si>
  <si>
    <t>Công ty cổ phần đầu tư và kinh doanh VLXD Fico</t>
  </si>
  <si>
    <t>Tầng 2, Cao ốc Vạn Đô, 348 Bến Vân Đồn, Phường 1, Quận 4, TP.Hồ Chí Minh, Việt Nam</t>
  </si>
  <si>
    <t>VN0301442467</t>
  </si>
  <si>
    <t>20000109</t>
  </si>
  <si>
    <t>CTY Thái Hòa</t>
  </si>
  <si>
    <t>Công ty cổ phần Đầu tư và thương mại Thái Hòa</t>
  </si>
  <si>
    <t>Phòng 605 - B1, làng quốc tế Thăng Long , Phường Dịch Vọng , Quận Cầu Giấy, Thành phố Hà Nội, Việt Nam</t>
  </si>
  <si>
    <t>VN0103823012</t>
  </si>
  <si>
    <t>20000110</t>
  </si>
  <si>
    <t>CTY Hoành Sơn</t>
  </si>
  <si>
    <t>Công ty Cổ phần Tập đoàn Hoành Sơn</t>
  </si>
  <si>
    <t>Tổ dân phố Thuận Minh Phường Đức thuận,thị xã Hồng Lĩnh , Tỉnh Hà Tĩnh, Việt Nam.</t>
  </si>
  <si>
    <t>VN3000244065</t>
  </si>
  <si>
    <t>20000111</t>
  </si>
  <si>
    <t>CTY XD số 1</t>
  </si>
  <si>
    <t>Tổng công ty xây dựng số 1 - TNHH MTV</t>
  </si>
  <si>
    <t>111A Pasteur, P Bến Nghé, Q 1, TP HCM</t>
  </si>
  <si>
    <t>VN0301429113</t>
  </si>
  <si>
    <t>20000112</t>
  </si>
  <si>
    <t>CTY Quỳnh Minh</t>
  </si>
  <si>
    <t>Công ty Cổ phần Thương mại và Xây dựng Quỳnh Minh</t>
  </si>
  <si>
    <t>Số 721, đường Cách mạng Tháng 8, Tổ 4, P. Gia Sàng, TP. Thái Nguyên, T. Thái Nguyên</t>
  </si>
  <si>
    <t>VN4600306357</t>
  </si>
  <si>
    <t>20000113</t>
  </si>
  <si>
    <t>CTY SEMEC</t>
  </si>
  <si>
    <t>Công ty Cổ Phần Thép và Thiết bị xây dựng SEMEC</t>
  </si>
  <si>
    <t>Đại Lộ V.I Lê nin, Xã Nghi Phú, Thành phố Vinh, Tỉnh Nghệ An, Việt Nam.</t>
  </si>
  <si>
    <t>VN2900608267</t>
  </si>
  <si>
    <t>20000114</t>
  </si>
  <si>
    <t>CTY ODA</t>
  </si>
  <si>
    <t>Công ty Cổ phần thép ODA</t>
  </si>
  <si>
    <t>Số 109 Lô 2 Quán Nam, Phường Kênh Dương, Quận Lê Chân, Thành phố Hải Phòng</t>
  </si>
  <si>
    <t>VN0200788719</t>
  </si>
  <si>
    <t>20000115</t>
  </si>
  <si>
    <t>CTY Tâm Trà</t>
  </si>
  <si>
    <t>Công ty TNHH Thương Mại Tâm Trà</t>
  </si>
  <si>
    <t>Số 41 đường Trần Hưng Đạo, Đồng Hới, Quảng Bình</t>
  </si>
  <si>
    <t>VN3100256522</t>
  </si>
  <si>
    <t>20000116</t>
  </si>
  <si>
    <t>CTY Phấn Nụ</t>
  </si>
  <si>
    <t>Công ty TNHH Thương Mại Phấn Nụ</t>
  </si>
  <si>
    <t>Lô 2025m2, Cụm công nghiệp Phong Phú, đường Quách Đình Bảo, Phường Tiền Phong, Thành Phố Thái Bình, Tỉnh Thái Bình, Việt</t>
  </si>
  <si>
    <t>VN1000264075</t>
  </si>
  <si>
    <t>20000117</t>
  </si>
  <si>
    <t>Cty Quang Minh</t>
  </si>
  <si>
    <t>Công ty TNHH Đầu tư và Thương mại Quang Minh</t>
  </si>
  <si>
    <t>Tổ 46B - Phường Cẩm Trung - Thành phố Cẩm Phả - Tỉnh Quảng Ninh</t>
  </si>
  <si>
    <t>VN5700497918</t>
  </si>
  <si>
    <t>20000118</t>
  </si>
  <si>
    <t>CTY VLXD Hòa Bình Minh</t>
  </si>
  <si>
    <t>Công Ty CP Vật liệu xây dựng Hòa Bình Minh</t>
  </si>
  <si>
    <t>Đường Trần Nguyên Hãn, Phường Bến Gót, Thành phố Việt Trì, Tỉnh Phú Thọ, Việt Nam</t>
  </si>
  <si>
    <t>VN2600643528</t>
  </si>
  <si>
    <t>20000119</t>
  </si>
  <si>
    <t>CTY TỔNG Hoà Bình Minh</t>
  </si>
  <si>
    <t>Công ty TNHH Tổng Công Ty Hoà Bình Minh</t>
  </si>
  <si>
    <t>Tổ 9A, Phường Nguyễn Thái Học, Thành phố Yên Bái, Tỉnh Yên Bái, Việt Nam</t>
  </si>
  <si>
    <t>VN5200213156</t>
  </si>
  <si>
    <t>20000120</t>
  </si>
  <si>
    <t>CTY Nam Giang</t>
  </si>
  <si>
    <t>Công ty CP đầu tư xây dựng và Thương mại Nam Giang</t>
  </si>
  <si>
    <t>Xóm 4, Xã Nam Giang, Huyện Nam Đàn, Tỉnh Nghệ An, Việt Nam</t>
  </si>
  <si>
    <t>VN2901235787</t>
  </si>
  <si>
    <t>20000121</t>
  </si>
  <si>
    <t>CTY Tuấn Lan</t>
  </si>
  <si>
    <t>Doanh nghiệp Tư nhân Tuấn Lan</t>
  </si>
  <si>
    <t>Số 44, Phạm Ngọc Nhị, Thị trấn Đồng Văn, Huyện Duy Tiên, Tỉnh Hà Nam, Việt Nam</t>
  </si>
  <si>
    <t>VN0700162905</t>
  </si>
  <si>
    <t>20000122</t>
  </si>
  <si>
    <t>CTY Việt Trung</t>
  </si>
  <si>
    <t>Công ty Cổ phần Thép Việt Trung</t>
  </si>
  <si>
    <t>112 Lê Văn Hiến, Phường Khuê Mỹ, Quận Ngũ Hành Sơn, Thành Phố Đà Nẵng, Việt Nam</t>
  </si>
  <si>
    <t>VN0401360874</t>
  </si>
  <si>
    <t>20000124</t>
  </si>
  <si>
    <t>CTY Phú Hùng</t>
  </si>
  <si>
    <t>Công ty TNHH kinh doanh vật tư tổng hợp Phú Hùng</t>
  </si>
  <si>
    <t>SN 05 Lương Thế Vinh, Phường Ba Đình, Thành phố Thanh Hóa, Tỉnh Thanh Hóa, Việt Nam</t>
  </si>
  <si>
    <t>VN2800136638</t>
  </si>
  <si>
    <t>20000126</t>
  </si>
  <si>
    <t>CTY TM  Kim Tín</t>
  </si>
  <si>
    <t>Công ty TNHH thương mại Kim Tín</t>
  </si>
  <si>
    <t>69 Nguyễn Thi, phường 13, Quận 5. TP.HCM, Việt Nam</t>
  </si>
  <si>
    <t>VN0301911983</t>
  </si>
  <si>
    <t>20000127</t>
  </si>
  <si>
    <t>CTY TM  Hòa Bình Minh</t>
  </si>
  <si>
    <t>Công ty cổ phần xây dựng và thương mại Hòa Bình Minh</t>
  </si>
  <si>
    <t>Khu Dộc Đồng, đường Cầu Vượt, Quốc lộ 2A, phường Khai Quang, TP Vĩnh Yên, tỉnh Vĩnh Phúc, Việt Nam</t>
  </si>
  <si>
    <t>VN2500279106</t>
  </si>
  <si>
    <t>VN4300799599</t>
  </si>
  <si>
    <t>20000131</t>
  </si>
  <si>
    <t>CT MTV DV-TM Hoàng Lâm</t>
  </si>
  <si>
    <t>Công ty TNHH một thành viên dịch vụ thương mại và môi trường Hoàng Lâm</t>
  </si>
  <si>
    <t>VN4300805235</t>
  </si>
  <si>
    <t>0912793922</t>
  </si>
  <si>
    <t>lnh0966193922@gmail.com</t>
  </si>
  <si>
    <t>20000132</t>
  </si>
  <si>
    <t>Hưng Phát</t>
  </si>
  <si>
    <t>CÔNG TY TNHH XÂY DỰNG VÀ PHÁT TRIỂN HƯNG PHÁT</t>
  </si>
  <si>
    <t>Thôn Hà Phương, X. Thắng Thủy, Huyện Vĩnh Bảo, TP. Hải Phòng</t>
  </si>
  <si>
    <t>VN0201749381</t>
  </si>
  <si>
    <t>0919988352</t>
  </si>
  <si>
    <t>hungphat516@gmail.com</t>
  </si>
  <si>
    <t>20000135</t>
  </si>
  <si>
    <t>Xây lắp Trường Lộc</t>
  </si>
  <si>
    <t>Công Ty CP Xây lắp và Thương mại Trường Lộc</t>
  </si>
  <si>
    <t>Tổ 33, Phường Đại Kim, Q. Hoàng Mai, TP. Hà Nội</t>
  </si>
  <si>
    <t>VN0101396301</t>
  </si>
  <si>
    <t>truongloc188@gmail.com</t>
  </si>
  <si>
    <t>20000136</t>
  </si>
  <si>
    <t>TM Vận Tải Lộc An</t>
  </si>
  <si>
    <t>Công Ty TNHH Thương mại Vận tải Lộc An</t>
  </si>
  <si>
    <t>Khu tái định cư Kỳ Lợi, TX. Kỳ Anh, P. Kỳ Trinh, Tỉnh Hà Tĩnh Tỉnh Hà Tĩnh</t>
  </si>
  <si>
    <t>VN3002075214</t>
  </si>
  <si>
    <t>Congtyvantailocan@gmail.com</t>
  </si>
  <si>
    <t>20000137</t>
  </si>
  <si>
    <t>Tập đoàn XD Hòa Bình</t>
  </si>
  <si>
    <t>Công Ty CP Tập đoàn Xây dựng Hòa Bình</t>
  </si>
  <si>
    <t>235 Võ Thị Sáu, P. 7, Q. 3, TP. Hồ Chí Minh</t>
  </si>
  <si>
    <t>VN0302158498</t>
  </si>
  <si>
    <t>bao.hovo@hbcr.vn</t>
  </si>
  <si>
    <t>20000138</t>
  </si>
  <si>
    <t>XLChất thải CN Hòa Bình</t>
  </si>
  <si>
    <t>Công Ty CP Xử Lý Tái Chế Chất Thải Công Nghiệp Hòa Bình</t>
  </si>
  <si>
    <t>64 Phạm Huy Thông, Ngọc Khánh , TP. Hà Nội</t>
  </si>
  <si>
    <t>VN0102963031</t>
  </si>
  <si>
    <t>20000139</t>
  </si>
  <si>
    <t>CP Xây dựng Coteccons</t>
  </si>
  <si>
    <t>Công Ty CP Xây dựng Coteccons</t>
  </si>
  <si>
    <t>236/6 Điện Biên Phủ, P.17, Q. Bình Thạnh TP. Hồ Chí Minh</t>
  </si>
  <si>
    <t>VN0303443233</t>
  </si>
  <si>
    <t>nguyennt@coteccons.vn</t>
  </si>
  <si>
    <t>20000140</t>
  </si>
  <si>
    <t>Cty Sơn Trường</t>
  </si>
  <si>
    <t>Công Ty TNHH Sơn Trường</t>
  </si>
  <si>
    <t>Khu 6, Quán Toan, Hồng Bàng , TP. Hải Phòng</t>
  </si>
  <si>
    <t>VN0200414696</t>
  </si>
  <si>
    <t>ngocanh.st@gmail.com</t>
  </si>
  <si>
    <t>20000141</t>
  </si>
  <si>
    <t>C.Khí XD Trường Sơn</t>
  </si>
  <si>
    <t>Công Ty CP Cơ khí Xây dựng Trường Sơn</t>
  </si>
  <si>
    <t>Đội 4, X. Bột Xuyên, H. Mỹ Đức , TP. Hà Nội</t>
  </si>
  <si>
    <t>VN0103541314</t>
  </si>
  <si>
    <t>kimanh.utehy.2011@gmail.com</t>
  </si>
  <si>
    <t>20000142</t>
  </si>
  <si>
    <t>ĐT&amp;PT Hạ Tầng toàn Cầu</t>
  </si>
  <si>
    <t>Công Ty CP Đầu tư và Phát triển Hạ Tầng toàn Cầu</t>
  </si>
  <si>
    <t>Thôn Tân Hy, X. Bình Đông, H. Bình Sơn, T. Quảng Ngãi</t>
  </si>
  <si>
    <t>VN4300818788</t>
  </si>
  <si>
    <t>toancaudungquat@gmail.com</t>
  </si>
  <si>
    <t>20000143</t>
  </si>
  <si>
    <t>Cty Sở Hữu Thiên Tân</t>
  </si>
  <si>
    <t>Công Ty CP Sở Hữu Thiên Tân</t>
  </si>
  <si>
    <t>20 Đường Miếu Đầm, P. Mễ Trì, Q. Nam Từ Liêm, TP. Hà Nội</t>
  </si>
  <si>
    <t>VN0102718953</t>
  </si>
  <si>
    <t>pktevernew@gmail.com</t>
  </si>
  <si>
    <t>20000144</t>
  </si>
  <si>
    <t>VL Xây dựng Thiên Tân</t>
  </si>
  <si>
    <t>Công Ty CP Vật liệu Xây dựng Thiên Tân</t>
  </si>
  <si>
    <t>VN0102826395</t>
  </si>
  <si>
    <t>thuy010105@gmail.com</t>
  </si>
  <si>
    <t>20000145</t>
  </si>
  <si>
    <t>Xây lắp Thịnh Hưng - DQ</t>
  </si>
  <si>
    <t>Công Ty CP Thương mại Vật Tư Vận tải và Xây Lắp Thịnh Hưng - Chi nhánh Dung Quất</t>
  </si>
  <si>
    <t>VN0200746469-001</t>
  </si>
  <si>
    <t>betongthinhhung@gmail.com</t>
  </si>
  <si>
    <t>20000146</t>
  </si>
  <si>
    <t>Cty DQ Đức Trung</t>
  </si>
  <si>
    <t>Công Ty TNHH DQ Đức Trung</t>
  </si>
  <si>
    <t>Thôn Đông Lỗ, X. Bình Thuận, H. Bình Sơn, T. Quảng Ngãi</t>
  </si>
  <si>
    <t>VN4300812271</t>
  </si>
  <si>
    <t>ductrungxdqn@gmail.com</t>
  </si>
  <si>
    <t>20000147</t>
  </si>
  <si>
    <t>Cty MTV 19/5</t>
  </si>
  <si>
    <t>Công Ty TNHH MTV 19/5</t>
  </si>
  <si>
    <t>Thôn Định Tân, X. Bình Châu, H. Bình Sơn, T. Quảng Ngãi</t>
  </si>
  <si>
    <t>VN4300351768</t>
  </si>
  <si>
    <t>congty195qn@gmail.com</t>
  </si>
  <si>
    <t>20000152</t>
  </si>
  <si>
    <t>Xây dựng Sông Đà</t>
  </si>
  <si>
    <t>Chi Nhánh Công Ty CP Tư vấn Sông Đà - Trung Tâm Thí Nghiệm Xây dựng Sông Đà</t>
  </si>
  <si>
    <t>Khu B, nhà G10, P. Xuân Nam, Q. Thanh Xuân, TP. Hà Nội</t>
  </si>
  <si>
    <t>VN0100105454-004</t>
  </si>
  <si>
    <t>20000153</t>
  </si>
  <si>
    <t>Cty CP Sông Đà 5</t>
  </si>
  <si>
    <t>Công Ty CP Sông Đà 5</t>
  </si>
  <si>
    <t>Tầng 5 tháp B, tòa nhà HH4, Khu đô thị Sông Đà Mỹ Đình, P. Mỹ Đình 1, Q. Nam Từ Liêm, TP. Hà Nội</t>
  </si>
  <si>
    <t>VN0100886857</t>
  </si>
  <si>
    <t>nhungnth@songda5.com.vn</t>
  </si>
  <si>
    <t>20000154</t>
  </si>
  <si>
    <t>BH Pjico Vĩnh Phúc</t>
  </si>
  <si>
    <t>Công Ty Bảo hiểm Pjico Vĩnh Phúc</t>
  </si>
  <si>
    <t>27 Đường Ngô Gia Tự, P. Khai Quang, TP. Vĩnh Yên - Tỉnh Vĩnh Phúc</t>
  </si>
  <si>
    <t>VN0100110768-051</t>
  </si>
  <si>
    <t>20000155</t>
  </si>
  <si>
    <t>BH PVI Hà Nội</t>
  </si>
  <si>
    <t>Công Ty Bảo hiểm PVI Hà Nội</t>
  </si>
  <si>
    <t>Tầng 2 VP5, Nhà nối 2 tầng giữa TN18T1, 18T2, KĐT TH, NC, LVL , Q. Thanh Xuân, TP. Hà Nội</t>
  </si>
  <si>
    <t>VN0105402531-001</t>
  </si>
  <si>
    <t>20000156</t>
  </si>
  <si>
    <t>BH PVI Nam Trung Bộ</t>
  </si>
  <si>
    <t>Công Ty Bảo hiểm PVI Nam Trung Bộ</t>
  </si>
  <si>
    <t>37 Hai Bà Trưng, P. Lê Hồng Phong, TP. Quảng Ngãi</t>
  </si>
  <si>
    <t>VN0105402531-013</t>
  </si>
  <si>
    <t>20000157</t>
  </si>
  <si>
    <t>Cty CP Amaccao</t>
  </si>
  <si>
    <t>Công Ty CP Amaccao</t>
  </si>
  <si>
    <t>Tiểu khu 1, TT. Kiện Khê, H. Thanh Liêm, TP. Hà Nam</t>
  </si>
  <si>
    <t>VN0700446110</t>
  </si>
  <si>
    <t>duannguyen.amaccao@gmail.com</t>
  </si>
  <si>
    <t>20000158</t>
  </si>
  <si>
    <t>Bảo Trì Lò Việt Nam</t>
  </si>
  <si>
    <t>Công Ty CP Bảo Trì Lò Việt Nam</t>
  </si>
  <si>
    <t>Số 10, ngách 189/125 - Đường Nguyễn Ngọc Vũ, P. Trung Hòa, Q. Cầu Giấy, TP. Hà Nội</t>
  </si>
  <si>
    <t>VN0102725559</t>
  </si>
  <si>
    <t>20000159</t>
  </si>
  <si>
    <t>Cty CP Bơm Châu Âu</t>
  </si>
  <si>
    <t>Công Ty CP Bơm Châu Âu</t>
  </si>
  <si>
    <t>13G Cao Bá Quát, P. Điện Biên, Q. Ba Đình, TP. Hà Nội</t>
  </si>
  <si>
    <t>VN0101550994</t>
  </si>
  <si>
    <t>huongdoan2512@gmail.com</t>
  </si>
  <si>
    <t>20000160</t>
  </si>
  <si>
    <t>Cảng Q.Tế Gemadept -DQ</t>
  </si>
  <si>
    <t>Công Ty CP Cảng Quốc Tế Gemadept Dung Quất</t>
  </si>
  <si>
    <t>X. Bình Thuận, H. Bình Sơn , TP. Quảng Ngãi</t>
  </si>
  <si>
    <t>VN4300339633</t>
  </si>
  <si>
    <t>khiem.tech@gmddungquat.com.vn</t>
  </si>
  <si>
    <t>20000161</t>
  </si>
  <si>
    <t>Cơ điện Miền Trung</t>
  </si>
  <si>
    <t>Công Ty CP Cơ điện Miền Trung</t>
  </si>
  <si>
    <t>KCN Hòa Cầm, P. Hòa Thọ Tây, Q. Cẩm Lệ, TP. Đà Nẵng</t>
  </si>
  <si>
    <t>VN0400528732</t>
  </si>
  <si>
    <t>20000162</t>
  </si>
  <si>
    <t>C.Khí Đông Anh LICOGI</t>
  </si>
  <si>
    <t>Công Ty CP Cơ khí Đông Anh LICOGI</t>
  </si>
  <si>
    <t>Tổ 8, thị trấn Đông Anh, H. Đông Anh, TP. Hà Nội</t>
  </si>
  <si>
    <t>VN0100106391</t>
  </si>
  <si>
    <t>20000163</t>
  </si>
  <si>
    <t>C.Khí Xây dựng Amecc</t>
  </si>
  <si>
    <t>Công Ty CP Cơ khí Xây dựng Amecc</t>
  </si>
  <si>
    <t>Km 35 quốc lộ 10, X. Quốc Tuấn -H. An Lão, TP. Hải Phòng</t>
  </si>
  <si>
    <t>VN0200786983</t>
  </si>
  <si>
    <t>20000164</t>
  </si>
  <si>
    <t>C.Khí XD Hợp Tiến</t>
  </si>
  <si>
    <t>Công Ty CP Cơ khí Xây dựng Hợp Tiến</t>
  </si>
  <si>
    <t>Thôn Dương Nham, X. Phạm Mệnh,H. Kinh Môn, TP. Hải Dương</t>
  </si>
  <si>
    <t>VN0801071281</t>
  </si>
  <si>
    <t>kientanbinhan.hd@gmail.com</t>
  </si>
  <si>
    <t>20000165</t>
  </si>
  <si>
    <t>CN M.trường Lê Nguyễn</t>
  </si>
  <si>
    <t>Công Ty CP Công nghệ Môi Trường Lê Nguyễn</t>
  </si>
  <si>
    <t>24A Phố Trần Thái Tông, P. Dịch Vọng Hậu, Q. Cầu Giấy, TP. Hà Nội</t>
  </si>
  <si>
    <t>VN0106123844</t>
  </si>
  <si>
    <t>20000166</t>
  </si>
  <si>
    <t>C.Nghiệp XD Toàn Phát</t>
  </si>
  <si>
    <t>Công Ty CP Công Nghiệp Xây dựng Toàn Phát</t>
  </si>
  <si>
    <t>Tầng 3, Tòa nhà 101, Phố Láng Hạ, P. Láng Hạ, Q. Đống Đa, TP. Hà Nội</t>
  </si>
  <si>
    <t>VN0101748793</t>
  </si>
  <si>
    <t>vinhnn@topaco.vn</t>
  </si>
  <si>
    <t>20000167</t>
  </si>
  <si>
    <t>Cty CP Contech</t>
  </si>
  <si>
    <t>Công Ty CP Contech</t>
  </si>
  <si>
    <t>26 Phố Thuỷ Lợi 1, P. Trung Liệt, Q. Đống Đa, TP. Hà Nội</t>
  </si>
  <si>
    <t>VN0103902063</t>
  </si>
  <si>
    <t>Lasxd824@gmail.com</t>
  </si>
  <si>
    <t>20000168</t>
  </si>
  <si>
    <t>Cty CP Đầu tư Phan Vũ</t>
  </si>
  <si>
    <t>Công Ty CP Đầu tư Phan Vũ</t>
  </si>
  <si>
    <t>37 Hoàng Văn Thụ, P. 15, Q. Phú Nhuận, TP. Hồ Chí Minh</t>
  </si>
  <si>
    <t>VN0302217087</t>
  </si>
  <si>
    <t>ngocmai@phanvu.com</t>
  </si>
  <si>
    <t>20000169</t>
  </si>
  <si>
    <t>XDựng Hạ Tầng 568</t>
  </si>
  <si>
    <t>Công Ty CP Đầu tư Phát triển Xây Dựng Hạ Tầng 568</t>
  </si>
  <si>
    <t>Số 35, ngõ 1, Đường Ngụy Như Kon Tum, P. Nhân Chính, Q. Thanh Xuân, TP. Hà Nội</t>
  </si>
  <si>
    <t>VN0101509072</t>
  </si>
  <si>
    <t>thanhtrungauto07@gmail.com</t>
  </si>
  <si>
    <t>20000170</t>
  </si>
  <si>
    <t>VT Biển Minh Phương</t>
  </si>
  <si>
    <t>Công Ty CP Đầu tư Thương mại và Vận tải Biển Minh Phương</t>
  </si>
  <si>
    <t>Thôn Hoàng Lâu, X. Hồng Phong, H. An Dương, TP. Hải Phòng</t>
  </si>
  <si>
    <t>VN0200878881</t>
  </si>
  <si>
    <t>20000171</t>
  </si>
  <si>
    <t>ĐT&amp;PT Nhà Số 6 HN</t>
  </si>
  <si>
    <t>Công Ty CP Đầu tư và Phát triển Nhà Số 6 Hà Nội</t>
  </si>
  <si>
    <t>Tầng 6A Tòa nhà Diamond Flower 48 Đường Lê Văn Lương, P. Nhân Chính, Q. Thanh Xuân, TP. Hà Nội</t>
  </si>
  <si>
    <t>VN0100383878</t>
  </si>
  <si>
    <t>phamdinhdoanhccic@gmail.com</t>
  </si>
  <si>
    <t>20000172</t>
  </si>
  <si>
    <t>ĐTXD Châu Phong</t>
  </si>
  <si>
    <t>Công Ty CP Đầu tư Xây dựng Châu Phong</t>
  </si>
  <si>
    <t>Số 24, Ngõ 13, Đường Nguyễn Đức Cảnh, P. Tương Mai, Q. Hoàng Mai, TP. Hà Nội</t>
  </si>
  <si>
    <t>VN0106660895</t>
  </si>
  <si>
    <t>kim.anh.nice@gmail.com</t>
  </si>
  <si>
    <t>20000173</t>
  </si>
  <si>
    <t>ĐTXD CNghiệp Thiên An</t>
  </si>
  <si>
    <t>Công Ty CP Đầu tư Xây dựng Công Nghiệp Thiên An</t>
  </si>
  <si>
    <t>Hòa Bình, P. Yên Nghĩa, Q. Hà Đông, TP. Hà Nội</t>
  </si>
  <si>
    <t>VN0104573453</t>
  </si>
  <si>
    <t>trang11751989@gmail.com</t>
  </si>
  <si>
    <t>20000174</t>
  </si>
  <si>
    <t>ĐTXD &amp;TM Nam Sơn</t>
  </si>
  <si>
    <t>Công Ty CP Đầu tư Xây dựng và Thương mại Nam Sơn</t>
  </si>
  <si>
    <t>393 Kim Ngưu, P. Vĩnh Tuy, Q. Hai Bà Trưng, TP. Hà Nội</t>
  </si>
  <si>
    <t>VN0102545901</t>
  </si>
  <si>
    <t>maihuongkt92@gmail.com</t>
  </si>
  <si>
    <t>20000175</t>
  </si>
  <si>
    <t>Địa Ốc CĐiện Thịnh Phát</t>
  </si>
  <si>
    <t>Công Ty CP Địa Ốc - Cáp Điện Thịnh Phát</t>
  </si>
  <si>
    <t>144A Hồ Học Lãm, P. An Lạc, Q. Bình Tân, TP. Hồ Chí Minh</t>
  </si>
  <si>
    <t>VN0301458121</t>
  </si>
  <si>
    <t>ltlap@thipha.com.vn</t>
  </si>
  <si>
    <t>20000176</t>
  </si>
  <si>
    <t>DV Dầu Khí Q.Ngãi PTSC</t>
  </si>
  <si>
    <t>Công Ty CP Dịch vụ Dầu Khí Quảng Ngãi PTSC</t>
  </si>
  <si>
    <t>4H Đường Tôn Đức Thắng, P. Lê Hồng Phong, TP. Quảng Ngãi</t>
  </si>
  <si>
    <t>VN4300351623</t>
  </si>
  <si>
    <t>20000177</t>
  </si>
  <si>
    <t>DV &amp; TM Cảnh Quang</t>
  </si>
  <si>
    <t>Công Ty CP Dịch vụ và Thương mại Cảnh Quang</t>
  </si>
  <si>
    <t>140 Hai Bà Trưng, P. Lê Hồng Phong, TP. Quảng Ngãi</t>
  </si>
  <si>
    <t>VN4300385478</t>
  </si>
  <si>
    <t>canhquangqn@gmail.com</t>
  </si>
  <si>
    <t>20000178</t>
  </si>
  <si>
    <t>ĐTXD Đại Trường Hưng</t>
  </si>
  <si>
    <t>Công Ty CP Đầu tư Thương mại Đại Trường Hưng</t>
  </si>
  <si>
    <t>123/36 Trần Hưng Đạo, P. An Phú, Q. Ninh Kiều, TP. Cần Thơ</t>
  </si>
  <si>
    <t>VN1801210787</t>
  </si>
  <si>
    <t>trantrungth@gmail.com</t>
  </si>
  <si>
    <t>20000179</t>
  </si>
  <si>
    <t>Cty CP Ecoba Việt Nam</t>
  </si>
  <si>
    <t>Công Ty CP Ecoba Việt Nam</t>
  </si>
  <si>
    <t>Tầng 5 Tòa nhà Udic Complex, đường Hoàng Đạo Thúy, P. Trung Hòa, Q. Cầu Giấy, TP. Hà Nội</t>
  </si>
  <si>
    <t>VN0104415496</t>
  </si>
  <si>
    <t>hothimaitrang@ecoba.com.vn</t>
  </si>
  <si>
    <t>20000180</t>
  </si>
  <si>
    <t>Cty CP Fecon</t>
  </si>
  <si>
    <t>Công Ty Cổ Phần Fecon</t>
  </si>
  <si>
    <t>Tầng 15 tháp CEO, lô HH2-1, KĐT Mễ Trì Hạ, đường Phạm Hùng, Q. Nam Từ Liêm, TP. Hà Nội</t>
  </si>
  <si>
    <t>VN0101502599</t>
  </si>
  <si>
    <t>maihtp@fecon.com.vn</t>
  </si>
  <si>
    <t>20000181</t>
  </si>
  <si>
    <t>Hóa Phẩm Dầu Khí DMC</t>
  </si>
  <si>
    <t>Công Ty CP Hóa Phẩm Dầu Khí DMC - Miền Trung</t>
  </si>
  <si>
    <t>391 Đường Nguyễn Công Phương, P. Nghĩa Lộ, TP. Quảng Ngãi</t>
  </si>
  <si>
    <t>VN4300369645</t>
  </si>
  <si>
    <t>nguyenthuytrang9792@gmail.com</t>
  </si>
  <si>
    <t>20000182</t>
  </si>
  <si>
    <t>Cty CP HPEC</t>
  </si>
  <si>
    <t>Công Ty Cổ Phần HPEC</t>
  </si>
  <si>
    <t>65/280 Trần Nguyên Hãn, P. Niệm Nghĩa, Q. Lê Chân, TP. Hải Phòng</t>
  </si>
  <si>
    <t>VN0201746133</t>
  </si>
  <si>
    <t>20000183</t>
  </si>
  <si>
    <t>Cty Kết Cấu Thép ATAD</t>
  </si>
  <si>
    <t>Công Ty Cổ Phần Kết Cấu Thép ATAD</t>
  </si>
  <si>
    <t>595 Ấp Bình Hữu II, Xã Đức Hòa Thượng - Huyện Đức Hòa, Tỉnh Long An</t>
  </si>
  <si>
    <t>VN1100641143</t>
  </si>
  <si>
    <t>ngoc.nguyenthinhu@atad.com.vn</t>
  </si>
  <si>
    <t>20000184</t>
  </si>
  <si>
    <t>KCT Đại Dũng Miền Trung</t>
  </si>
  <si>
    <t>Công Ty CP Kết Cấu Thép Đại Dũng Miền Trung</t>
  </si>
  <si>
    <t>Phân Khu công nghiệp Sài Gòn, Dung Quất, X. Bình Thạnh, H. Bình Sơn, TP. Quảng Ngãi</t>
  </si>
  <si>
    <t>VN4300361011</t>
  </si>
  <si>
    <t>vitnn@daidung.vn</t>
  </si>
  <si>
    <t>20000185</t>
  </si>
  <si>
    <t>INCOSAF</t>
  </si>
  <si>
    <t>Công Ty CP Kiểm Định Kỹ thuật, An Toàn và Tư Vấn Xây Dựng - INCOSAF</t>
  </si>
  <si>
    <t>243 Đê La Thành, Phường Láng Thượng Quận Đống Đa</t>
  </si>
  <si>
    <t>VN0100763132</t>
  </si>
  <si>
    <t>duongkimai@incosaf.com.vn</t>
  </si>
  <si>
    <t>20000186</t>
  </si>
  <si>
    <t>Kỹ Nghệ Cường Thịnh</t>
  </si>
  <si>
    <t>Công Ty CP Kỹ Nghệ Cường Thịnh</t>
  </si>
  <si>
    <t>16/44H 16/44H Đường D2, P. 25, P. 25, Q. Bình Thạnh, TP. Hồ Chí Minh</t>
  </si>
  <si>
    <t>VN0314421545</t>
  </si>
  <si>
    <t>ntquang@ctcjsc.com.vn</t>
  </si>
  <si>
    <t>20000187</t>
  </si>
  <si>
    <t>KT Bê Tông Nhựa DMD</t>
  </si>
  <si>
    <t>Công Ty CP Kỹ thuật Bê Tông Nhựa DMD</t>
  </si>
  <si>
    <t>Tầng 9 Tòa nhà Zodiac, Phố Duy Tân, P. Dịch Vọng Hậu, TP. Hà Nội</t>
  </si>
  <si>
    <t>VN0105969560</t>
  </si>
  <si>
    <t>chidt@dmd.vn</t>
  </si>
  <si>
    <t>20000188</t>
  </si>
  <si>
    <t>Cty CP Licogi 13</t>
  </si>
  <si>
    <t>Công Ty CP Licogi 13</t>
  </si>
  <si>
    <t>Tòa nhà Licogi 13, Đường Khuất Duy Tiến, P. Nhân Chính, Q. Thanh Xuân, TP. Hà Nội</t>
  </si>
  <si>
    <t>VN0100106426</t>
  </si>
  <si>
    <t>licogi13ktkt@gmail.com</t>
  </si>
  <si>
    <t>20000189</t>
  </si>
  <si>
    <t>Cty CP Licogi 16 M&amp;C</t>
  </si>
  <si>
    <t>Công Ty Cổ Phần Licogi 16 M&amp;C</t>
  </si>
  <si>
    <t>96 Võ Oánh, Phường 25, Quận Bình Thạnh, Thành phố Hồ Chí Minh</t>
  </si>
  <si>
    <t>VN3600899257</t>
  </si>
  <si>
    <t>20000190</t>
  </si>
  <si>
    <t>Licogi Quảng Ngãi</t>
  </si>
  <si>
    <t>Công Ty CP Licogi Quảng Ngãi</t>
  </si>
  <si>
    <t>35 Đường Hai Bà Trưng, P. Lê Hồng Phong, TP. Quảng Ngãi, Quảng Ngãi</t>
  </si>
  <si>
    <t>VN4300208207</t>
  </si>
  <si>
    <t>Phongktktlicogiqngai@gmail.com</t>
  </si>
  <si>
    <t>20000191</t>
  </si>
  <si>
    <t>Cty CP Lilama 10</t>
  </si>
  <si>
    <t>Công Ty CP Lilama 10</t>
  </si>
  <si>
    <t>Tòa nhà Lilama 10, Phố Tố Hữu, P. Trung Văn, Q. Nam Từ Liêm, TP. Hà Nội</t>
  </si>
  <si>
    <t>VN5400101273</t>
  </si>
  <si>
    <t>20000192</t>
  </si>
  <si>
    <t>Cty CP Lilama 18</t>
  </si>
  <si>
    <t>Công Ty CP Lilama 18</t>
  </si>
  <si>
    <t>Hồ Tùng Mậu, P. Nguyễn Thái Bình, Q. 1, TP. Hồ Chí Minh</t>
  </si>
  <si>
    <t>VN0300390921</t>
  </si>
  <si>
    <t>hoalilama18@gmail.com</t>
  </si>
  <si>
    <t>20000193</t>
  </si>
  <si>
    <t>Ngôi Nhà Hoàn Hảo</t>
  </si>
  <si>
    <t>Công Ty CP Ngôi Nhà Hoàn Hảo</t>
  </si>
  <si>
    <t>64 Đặng Như Mai, P. Hòa An, Q. Cẩm Lệ, TP. Đà Nẵng</t>
  </si>
  <si>
    <t>VN0401625263</t>
  </si>
  <si>
    <t>toan.nguyen@qnk.vn</t>
  </si>
  <si>
    <t>20000194</t>
  </si>
  <si>
    <t>Vật liệu Toàn Cầu- Dung Quất</t>
  </si>
  <si>
    <t>Công Ty CP Phân Phối Vật liệu Toàn Cầu - Chi Nhánh Dung Quất</t>
  </si>
  <si>
    <t>Khu dịch vụ Bình Sơn, thôn Đông Lỗ, X. Bình Thuận, H. Bình Sơn, TP. Quảng Ngãi</t>
  </si>
  <si>
    <t>VN0104953783-001</t>
  </si>
  <si>
    <t>20000195</t>
  </si>
  <si>
    <t>Cty CP QH Plus</t>
  </si>
  <si>
    <t>Công Ty CP QH Plus</t>
  </si>
  <si>
    <t>129 Điện Biên Phủ Zone P.R, P. 15, Q. Bình Thạnh, TP. Hồ Chí Minh</t>
  </si>
  <si>
    <t>VN0304300326</t>
  </si>
  <si>
    <t>tranle@qhplus.com</t>
  </si>
  <si>
    <t>20000196</t>
  </si>
  <si>
    <t>SX TM &amp; DV Đại Nguyên</t>
  </si>
  <si>
    <t>Công Ty CP Sản xuất Thương mại và Dịch vụ Đại Nguyên</t>
  </si>
  <si>
    <t>104 Hoàng Văn Thụ, P. Quảng Phú, TP. Quảng Ngãi</t>
  </si>
  <si>
    <t>VN4300328409</t>
  </si>
  <si>
    <t>dainguyenjsc@gmail.com</t>
  </si>
  <si>
    <t>20000197</t>
  </si>
  <si>
    <t>SX &amp; KD Tổng Hợp HN</t>
  </si>
  <si>
    <t>Công Ty CP Sản xuất và Kinh doanh Tổng Hợp Hà Nội</t>
  </si>
  <si>
    <t>75 Đường Phan Trọng Tuệ, TT. Văn Điển - H. Thanh Trì, TP. Hà Nội</t>
  </si>
  <si>
    <t>VN0105137604</t>
  </si>
  <si>
    <t>congty.hpgt@gmail.com</t>
  </si>
  <si>
    <t>20000198</t>
  </si>
  <si>
    <t>Cty CP Sông Đà 2</t>
  </si>
  <si>
    <t>Công Ty CP Sông Đà 2</t>
  </si>
  <si>
    <t>Km10, Đường Nguyễn Trãi, P. Văn Quán, Q. Hà Đông, TP. Hà Nội</t>
  </si>
  <si>
    <t>VN0500236821</t>
  </si>
  <si>
    <t>phongtcktsd2@gmail.com</t>
  </si>
  <si>
    <t>20000199</t>
  </si>
  <si>
    <t>Cty Tập đoàn Toji</t>
  </si>
  <si>
    <t>Công Ty CP Tập đoàn Toji</t>
  </si>
  <si>
    <t>LK34, Khu đô thị Bắc Hà, P.Mộ Lao, Q. Hà Đông, TP. Hà Nội</t>
  </si>
  <si>
    <t>VN0101261431</t>
  </si>
  <si>
    <t>huantoji@gmail.com</t>
  </si>
  <si>
    <t>20000200</t>
  </si>
  <si>
    <t>TM Dầu Khí An Dương</t>
  </si>
  <si>
    <t>Công Ty CP Thương mại Dầu Khí An Dương</t>
  </si>
  <si>
    <t>LK6C-19, khu đô thị Mỗ Lao, P. Mộ Lao, Q. Hà Đông, TP. Hà Nội</t>
  </si>
  <si>
    <t>VN0105201546</t>
  </si>
  <si>
    <t>tuynhpv@adpetrol.com.vn</t>
  </si>
  <si>
    <t>20000201</t>
  </si>
  <si>
    <t>Xây lắp Thịnh Hưng</t>
  </si>
  <si>
    <t>Công Ty CP Thương mại Vật Tư Vận tải và Xây Lắp Thịnh Hưng</t>
  </si>
  <si>
    <t>47 Kiến Thiết, P.Sở Dầu , Q. Hồng Bàng, TP. Hải Phòng</t>
  </si>
  <si>
    <t>VN0200746469</t>
  </si>
  <si>
    <t>thinhhung47@gmail.com</t>
  </si>
  <si>
    <t>20000202</t>
  </si>
  <si>
    <t>TV ĐT &amp; XD Hưng Phúc</t>
  </si>
  <si>
    <t>Công Ty CP Tư vấn Đầu tư và Xây Dựng Hưng Phúc</t>
  </si>
  <si>
    <t>Lô C13, khu đô thị Tràng An, P. Vinh Tân, TP. Vinh, tỉnh Nghệ An</t>
  </si>
  <si>
    <t>VN2901114285</t>
  </si>
  <si>
    <t>trunghungphuc@gmail.com</t>
  </si>
  <si>
    <t>20000203</t>
  </si>
  <si>
    <t>Khảo sát &amp; XD Toàn Cầu</t>
  </si>
  <si>
    <t>Công Ty CP Tư vấn Khảo Sát và Xây Dựng Toàn Cầu</t>
  </si>
  <si>
    <t>Đường 30/4, P. Hòa Cường Bắc, Q. Hải Châu, TP. Đà Nẵng</t>
  </si>
  <si>
    <t>VN0401560016</t>
  </si>
  <si>
    <t>20000204</t>
  </si>
  <si>
    <t>Tư vấn Xây dựng 64</t>
  </si>
  <si>
    <t>Công Ty CP Tư vấn Xây dựng 64</t>
  </si>
  <si>
    <t>Nhà ông Phạm Huy Trịnh, Ngõ 198, Đ. Trường chinh, TP. Vinh, tỉnh Nghệ An</t>
  </si>
  <si>
    <t>VN2900761730</t>
  </si>
  <si>
    <t>ctxaydung64@gmail.com</t>
  </si>
  <si>
    <t>20000205</t>
  </si>
  <si>
    <t>Vạn An Thịnh Phát</t>
  </si>
  <si>
    <t>Công Ty CP Vạn An Thịnh Phát</t>
  </si>
  <si>
    <t>214-216 Trần Phú, P. Phước Ninh, Q. Hải Châu, TP. Đà Nẵng</t>
  </si>
  <si>
    <t>VN2553611611</t>
  </si>
  <si>
    <t>20000206</t>
  </si>
  <si>
    <t>Cty Viegon</t>
  </si>
  <si>
    <t>Công Ty CP Viegon</t>
  </si>
  <si>
    <t>BQL KĐT Xa La 36 Đường Phúc La, Văn Phú, P. Phúc La, Q. Hà Đông, TP. Hà Nội</t>
  </si>
  <si>
    <t>VN0103752629</t>
  </si>
  <si>
    <t>toan@viegon.com</t>
  </si>
  <si>
    <t>20000207</t>
  </si>
  <si>
    <t>Cty Vimeco</t>
  </si>
  <si>
    <t>Công Ty CP Vimeco</t>
  </si>
  <si>
    <t>Lô E9, Đường Phạm Hùng, P. Trung Hòa, Q. Cầu Giấy, TP. Hà Nội</t>
  </si>
  <si>
    <t>VN0101338571</t>
  </si>
  <si>
    <t>dohuyentrangvimeco@gmail.com</t>
  </si>
  <si>
    <t>20000208</t>
  </si>
  <si>
    <t>Cty Vinaconex 25</t>
  </si>
  <si>
    <t>Công Ty CP Vinaconex 25</t>
  </si>
  <si>
    <t>89A Phan Đăng Lưu, P. Hoà Cường Nam, Q. Hải Châu, TP. Đà Nẵng</t>
  </si>
  <si>
    <t>VN4000378261</t>
  </si>
  <si>
    <t>tuantn@vinaconex25.com.vn</t>
  </si>
  <si>
    <t>20000209</t>
  </si>
  <si>
    <t>Xăng Dầu Dầu Khí PV Oil</t>
  </si>
  <si>
    <t>Công Ty CP Xăng Dầu Dầu Khí PV Oil Miền Trung</t>
  </si>
  <si>
    <t>92-94 Lê Trung Đình, P. Nguyễn Nghiêm, TP. Quảng Ngãi</t>
  </si>
  <si>
    <t>VN4300603574</t>
  </si>
  <si>
    <t>20000210</t>
  </si>
  <si>
    <t>Xây dựng PHCONS</t>
  </si>
  <si>
    <t>Công Ty CP Xây dựng PHCONS</t>
  </si>
  <si>
    <t>Tầng 5, tháp A, tòa nhà CT2 (The Light), đường Tố Hữu, P. Trung Văn, Q. Nam Từ Liêm, TP. Hà Nội</t>
  </si>
  <si>
    <t>VN0102842968</t>
  </si>
  <si>
    <t>Nguyenduong300411@gmail.com</t>
  </si>
  <si>
    <t>20000211</t>
  </si>
  <si>
    <t>Cty CP Xây dựng Số 9</t>
  </si>
  <si>
    <t>Công Ty CP Xây dựng Số 9</t>
  </si>
  <si>
    <t>Tầng 4-5, Tòa nhà Vinaconex-9, Lô HH2-2, Đường Phạm Hùng , P. Mễ Trì, Q. Nam Từ Liêm, TP. Hà Nội</t>
  </si>
  <si>
    <t>VN0101051096</t>
  </si>
  <si>
    <t>namhungvc9@gmail.com</t>
  </si>
  <si>
    <t>20000212</t>
  </si>
  <si>
    <t>K.thác VLXD Miền Trung</t>
  </si>
  <si>
    <t>Công Ty CP Xây dựng và Khai Thác Vật Liệu Xây Dựng Miền Trung</t>
  </si>
  <si>
    <t>Km1052 QL1A, tổ dân Phố Trường Thọ Tây , P. Trương Quang Trọng, TP. Quảng Ngãi</t>
  </si>
  <si>
    <t>VN4300208380</t>
  </si>
  <si>
    <t>huy.btn76@gmail.com</t>
  </si>
  <si>
    <t>20000213</t>
  </si>
  <si>
    <t>Xây lắp Anh Đức</t>
  </si>
  <si>
    <t>Công Ty CP Xây lắp Anh Đức</t>
  </si>
  <si>
    <t>67 Đường Vạn Mỹ, P. Vạn Mỹ, Q. Ngô Quyền, TP. Hải Phòng</t>
  </si>
  <si>
    <t>VN0200768303</t>
  </si>
  <si>
    <t>20000214</t>
  </si>
  <si>
    <t>Xây lắp &amp; PT TM HD</t>
  </si>
  <si>
    <t>Công Ty CP Xây lắp và Phát triển Thương mại HD</t>
  </si>
  <si>
    <t>71 Tập thể Sở Tài chính Vật Giá, P. Nguyễn Trãi, Q. Hà Đông, TP. Hà Nội</t>
  </si>
  <si>
    <t>VN0105494839</t>
  </si>
  <si>
    <t>20000215</t>
  </si>
  <si>
    <t>Xây lắp Minh Thành</t>
  </si>
  <si>
    <t>Công Ty CP Xây lắp và Thương mại Minh Thành</t>
  </si>
  <si>
    <t>101A2 Ngõ 46, Đường Cầu Diễn 143, P. Phúc Diễn, Q. Bắc Từ Liêm, TP. Hà Nội</t>
  </si>
  <si>
    <t>VN0104979781</t>
  </si>
  <si>
    <t>linhvu7599@gmail.com</t>
  </si>
  <si>
    <t>20000216</t>
  </si>
  <si>
    <t>C.Nghiệp XD Hoàng Long</t>
  </si>
  <si>
    <t>Công Ty CP Công Nghiệp Xây dựng Hoàng Long</t>
  </si>
  <si>
    <t>VN4300819809</t>
  </si>
  <si>
    <t>haimv.hoanglong@gmail.com</t>
  </si>
  <si>
    <t>20000217</t>
  </si>
  <si>
    <t>ĐT&amp;XD Hà Thành -Vidifi</t>
  </si>
  <si>
    <t>Công Ty CP Đầu tư &amp; Xây dựng Hà Thành - Vidifi</t>
  </si>
  <si>
    <t>3 Ngõ A1, Đường Đinh Lễ, P. Hưng Dũng, TP. Vinh, tỉnh Nghệ An</t>
  </si>
  <si>
    <t>VN2901244069</t>
  </si>
  <si>
    <t>diennguyenda@gmail.com</t>
  </si>
  <si>
    <t>20000218</t>
  </si>
  <si>
    <t>XD Hạ tầng Hưng Thịnh</t>
  </si>
  <si>
    <t>Công Ty CP Đầu tư Xây dựng Hạ Tầng Hưng Thịnh</t>
  </si>
  <si>
    <t>Đường Lê Hoàn, P. Hưng Phúc, TP. Vinh, tỉnh Nghệ An</t>
  </si>
  <si>
    <t>VN2901216287</t>
  </si>
  <si>
    <t>20000219</t>
  </si>
  <si>
    <t>Địa Ốc Đặng Gia</t>
  </si>
  <si>
    <t>Công Ty CP Địa Ốc Đặng Gia</t>
  </si>
  <si>
    <t>Thôn Cán Khê, X. nguyên Khê, H. Đông Anh, TP. Hà Nội</t>
  </si>
  <si>
    <t>VN0108084189</t>
  </si>
  <si>
    <t>20000220</t>
  </si>
  <si>
    <t>Dầu Khí Vũng Tàu</t>
  </si>
  <si>
    <t>Công Ty CP Dịch vụ Tổng Hợp Dầu Khí Vũng Tàu</t>
  </si>
  <si>
    <t>63 Đường 30/4, P. 9, TP. Vũng Tàu, Bà Rịa - Vũng Tàu</t>
  </si>
  <si>
    <t>VN3500835690</t>
  </si>
  <si>
    <t>20000221</t>
  </si>
  <si>
    <t>TM &amp; XNK Hà Thắng</t>
  </si>
  <si>
    <t>Công Ty CP TM và XNK Hà Thắng</t>
  </si>
  <si>
    <t>229 cảng Vật Cách, P. Quán Toan, Q. Hồng Bàng, TP. Hải Phòng</t>
  </si>
  <si>
    <t>VN0200772606</t>
  </si>
  <si>
    <t>ngocha8576@gmail.com</t>
  </si>
  <si>
    <t>20000222</t>
  </si>
  <si>
    <t>Điện Thành Lộc Phát</t>
  </si>
  <si>
    <t>Công Ty CP Tư vấn và Xây dựng Điện Thành Lộc Phát</t>
  </si>
  <si>
    <t>Tổ 1, khối Tân Lập, Hội An, P. Tân An, TP. Hội An - Tỉnh Quảng Nam</t>
  </si>
  <si>
    <t>VN0401374482</t>
  </si>
  <si>
    <t>20000223</t>
  </si>
  <si>
    <t>XL&amp;TV ĐT XD Thịnh Phát</t>
  </si>
  <si>
    <t>Công Ty CP Xây lắp và Tư vấn Đầu Tư Xây Dựng Thịnh Phát</t>
  </si>
  <si>
    <t>43 ngách 73 Ngõ 337 Định Công, P. Định Công, Q. Hoàng Mai, TP. Hà Nội</t>
  </si>
  <si>
    <t>VN0105828873</t>
  </si>
  <si>
    <t>donthuy.ktg@gmail.com</t>
  </si>
  <si>
    <t>20000224</t>
  </si>
  <si>
    <t>Cty Ánh Thông</t>
  </si>
  <si>
    <t>Công Ty TNHH Ánh Thông</t>
  </si>
  <si>
    <t>18 Tổ 18, P Nghĩa Chánh , TP. Quảng Ngãi</t>
  </si>
  <si>
    <t>VN5900336668</t>
  </si>
  <si>
    <t>20000225</t>
  </si>
  <si>
    <t>Artelia Việt Nam</t>
  </si>
  <si>
    <t>Công Ty TNHH Artelia Việt Nam</t>
  </si>
  <si>
    <t>6 Phùng Khắc Khoan, P.Đa Kao, Q. 1, TP. Hồ Chí Minh</t>
  </si>
  <si>
    <t>VN0305343837</t>
  </si>
  <si>
    <t>thi-thu-nguyet.nguyen@vn.arteliagroup.com</t>
  </si>
  <si>
    <t>20000226</t>
  </si>
  <si>
    <t>Bê Tông &amp; XD Minh Đức</t>
  </si>
  <si>
    <t>Công Ty TNHH Bê Tông và Xây dựng Minh Đức</t>
  </si>
  <si>
    <t>Tầng 15 Diamond Flower 15 Đường Hoàng Đạo Thúy, KĐT Trung Hòa Nhân Chính, TP. Hà Nội</t>
  </si>
  <si>
    <t>VN0200611969</t>
  </si>
  <si>
    <t>luongtv@betongminhduc.com</t>
  </si>
  <si>
    <t>20000227</t>
  </si>
  <si>
    <t>C.Khí &amp; XD Chiến Thắng</t>
  </si>
  <si>
    <t>Công Ty TNHH Cơ khí và Xây dựng Chiến Thắng</t>
  </si>
  <si>
    <t>Lô L1-Phân khu CN Sài Gòn-Dung Quất, X. Bình Thạnh, H. Bình Sơn, TP. Quảng Ngãi</t>
  </si>
  <si>
    <t>VN4300332596</t>
  </si>
  <si>
    <t>20000228</t>
  </si>
  <si>
    <t>Cơ Khí XD Trường An</t>
  </si>
  <si>
    <t>Công Ty TNHH Cơ khí Xây dựng và Thương mại Trường An</t>
  </si>
  <si>
    <t>5 Nguyễn Đức Cảnh, P. Thuận Phước, Q. Hải Châu, TP. Đà Nẵng</t>
  </si>
  <si>
    <t>VN0401601840</t>
  </si>
  <si>
    <t>pthao.nguyen87@gmail.com</t>
  </si>
  <si>
    <t>20000229</t>
  </si>
  <si>
    <t>CN Nặng Vina-Halla</t>
  </si>
  <si>
    <t>Công Ty TNHH Công Nghiệp Nặng Vina-Halla</t>
  </si>
  <si>
    <t>KCN Mỹ Xuân B1 - Conac, Xã Mỹ Xuân, H. Tân Thành, TP. Vũng Tàu, Bà Rịa - Vũng Tàu</t>
  </si>
  <si>
    <t>VN3500837105</t>
  </si>
  <si>
    <t>20000230</t>
  </si>
  <si>
    <t>ĐT KD Phương Nam</t>
  </si>
  <si>
    <t>Công Ty TNHH Đầu tư Kinh doanh Phương Nam</t>
  </si>
  <si>
    <t>160/80 Hẻm 160/80 Đường Trần Hưng Đạo , TP. Quảng Ngãi</t>
  </si>
  <si>
    <t>VN4300483919</t>
  </si>
  <si>
    <t>20000231</t>
  </si>
  <si>
    <t>Đầu tư TM Nam Giang</t>
  </si>
  <si>
    <t>Công Ty TNHH Đầu tư Thương mại Nam Giang</t>
  </si>
  <si>
    <t>Xóm Mỹ Long, X. Hưng Đông , TP. Vinh, tỉnh Nghệ An</t>
  </si>
  <si>
    <t>VN2900581103</t>
  </si>
  <si>
    <t>namgiang.cmc.hddt@gmail.com</t>
  </si>
  <si>
    <t>20000232</t>
  </si>
  <si>
    <t>Đầu tư XD TM Hợp Long</t>
  </si>
  <si>
    <t>Công Ty TNHH Đầu tư Xây dựng và Thương mại Hợp Long</t>
  </si>
  <si>
    <t>16B Lê Ngung, P. Trần Hưng Đạo, TP. Quảng Ngãi</t>
  </si>
  <si>
    <t>VN4300698223</t>
  </si>
  <si>
    <t>hoplong1295@gmail.com</t>
  </si>
  <si>
    <t>20000233</t>
  </si>
  <si>
    <t>Công Ty TNHH DHG</t>
  </si>
  <si>
    <t>Tầng 7, tòa nhà Taiyo - Số 97 Bạch Đằng - Phường Hạ Lý - Quận Hồng Bàng - Thành phố Hải Phòng</t>
  </si>
  <si>
    <t>VN0201806819</t>
  </si>
  <si>
    <t>hoadondhg@gmail.com</t>
  </si>
  <si>
    <t>20000234</t>
  </si>
  <si>
    <t>Cty In Hồ Gươm</t>
  </si>
  <si>
    <t>Công Ty TNHH In Hồ Gươm</t>
  </si>
  <si>
    <t>31/33/35 Đường Giải phóng, P. Đồng Tâm, Q. Hai Bà Trưng, TP. Hà Nội</t>
  </si>
  <si>
    <t>VN0101274550</t>
  </si>
  <si>
    <t>20000235</t>
  </si>
  <si>
    <t>Messer Hải Phòng - DQ</t>
  </si>
  <si>
    <t>Công Ty TNHH Khí Công Nghiệp Messer Hải Phòng - Chi Nhánh Dung Quất</t>
  </si>
  <si>
    <t>VN0200134811-002</t>
  </si>
  <si>
    <t>hoaithu@messer.com.vn</t>
  </si>
  <si>
    <t>20000236</t>
  </si>
  <si>
    <t>KD Tổng Hợp Hoàng Dự</t>
  </si>
  <si>
    <t>Công Ty TNHH Kinh doanh Thương mại Tổng Hợp Hoàng Dự</t>
  </si>
  <si>
    <t>Thôn Hòa An, Xã Tam Giang, Huyện Núi Thành, Tỉnh Quảng Nam Việt Nam</t>
  </si>
  <si>
    <t>VN4001096478</t>
  </si>
  <si>
    <t>hoangdutamgiang@gmail.com</t>
  </si>
  <si>
    <t>20000237</t>
  </si>
  <si>
    <t>KT Công Trình Tân Khoa</t>
  </si>
  <si>
    <t>Công Ty TNHH Kỹ thuật Công Trình Tân Khoa</t>
  </si>
  <si>
    <t>Phòng 1908, Charmvit Tower, 117 Trần Duy Hưng, P.Trung Hòa, Q. Cầu Giấy, TP. Hà Nội, Việt Nam</t>
  </si>
  <si>
    <t>VN0106099006</t>
  </si>
  <si>
    <t>thutt@tankhoa.vn</t>
  </si>
  <si>
    <t>20000238</t>
  </si>
  <si>
    <t>KT XD Đồng Phong (VN)</t>
  </si>
  <si>
    <t>Công Ty TNHH Kỹ thuật Xây dựng Đồng Phong (Việt Nam)</t>
  </si>
  <si>
    <t>Lô E-10A-CN, KCN Mỹ Phước 2,X. Bến Cát, P. Mỹ Phước, TP. Bình Dương</t>
  </si>
  <si>
    <t>VN3700798848</t>
  </si>
  <si>
    <t>thanhtrung7981@gmail.com</t>
  </si>
  <si>
    <t>20000239</t>
  </si>
  <si>
    <t>Cty Lộc Thịnh</t>
  </si>
  <si>
    <t>Công Ty TNHH Lộc Thịnh</t>
  </si>
  <si>
    <t>Chợ Bình Hiệp, X. Bình Hiệp, H. Bình Sơn, TP. Quảng Ngãi</t>
  </si>
  <si>
    <t>VN4300345700</t>
  </si>
  <si>
    <t>locthinhmm@gmail.com</t>
  </si>
  <si>
    <t>20000240</t>
  </si>
  <si>
    <t>Đồng Phát Hải</t>
  </si>
  <si>
    <t>Công Ty Cổ Phần Thương Mại Dịch Vụ Đồng Phát Hải</t>
  </si>
  <si>
    <t>336 Hai Bà Trưng, P. Lê Hồng Phong, TP. Quảng Ngãi</t>
  </si>
  <si>
    <t>VN4300801833</t>
  </si>
  <si>
    <t>dongphathai67@gmail.com</t>
  </si>
  <si>
    <t>20000241</t>
  </si>
  <si>
    <t>Hào Hưng Quảng Ngãi</t>
  </si>
  <si>
    <t>Công Ty TNHH MTV Hào Hưng Quảng Ngãi</t>
  </si>
  <si>
    <t>Thôn Tuyết Diêm 3, X. Bình Thuận - H. Bình Sơn, Tỉnh Quảng Ngãi</t>
  </si>
  <si>
    <t>VN4300484969</t>
  </si>
  <si>
    <t>haohungport.trade@gmail.com</t>
  </si>
  <si>
    <t>20000242</t>
  </si>
  <si>
    <t>MTV Khánh Minh KM</t>
  </si>
  <si>
    <t>Công Ty TNHH MTV Khánh Minh KM</t>
  </si>
  <si>
    <t>Số nhà 73 đường Trần Hưng Đạo, Phường An Lưu, Thị xã Kinh Môn, tỉnh Hải Dương, Việt Nam</t>
  </si>
  <si>
    <t>VN0801177986</t>
  </si>
  <si>
    <t>kalong1903@gmail.com</t>
  </si>
  <si>
    <t>20000243</t>
  </si>
  <si>
    <t>Cty MTV Long Hải</t>
  </si>
  <si>
    <t>Công Ty TNHH MTV Long Hải</t>
  </si>
  <si>
    <t>Xóm An Cư, X. Thượng Kiệm, H. Kim Sơn, Tỉnh Ninh Bình</t>
  </si>
  <si>
    <t>VN2700349664</t>
  </si>
  <si>
    <t>longhaininhbinh@gmail.com</t>
  </si>
  <si>
    <t>20000244</t>
  </si>
  <si>
    <t>Cty MTV OGS</t>
  </si>
  <si>
    <t>Công Ty TNHH MTV OGS</t>
  </si>
  <si>
    <t>96 Nguyễn Khiêm , TP. Quảng Ngãi</t>
  </si>
  <si>
    <t>VN4300554091</t>
  </si>
  <si>
    <t>20000245</t>
  </si>
  <si>
    <t>VT &amp; TM Kiều Trinh</t>
  </si>
  <si>
    <t>Công Ty TNHH MTV Vận tải và Thương mại Kiều Trinh</t>
  </si>
  <si>
    <t>VN4300749460</t>
  </si>
  <si>
    <t>vantaikieutrinh@gmail.com</t>
  </si>
  <si>
    <t>20000246</t>
  </si>
  <si>
    <t>MTV Xây lắp Minh Phát</t>
  </si>
  <si>
    <t>Công Ty TNHH MTV Xây lắp Minh Phát</t>
  </si>
  <si>
    <t>Cống Hòa Vang, X. Tân Dĩnh, H. Lạng Giang, TP. Bắc Giang, tỉnh Bắc Giang</t>
  </si>
  <si>
    <t>VN2400589753</t>
  </si>
  <si>
    <t>20000247</t>
  </si>
  <si>
    <t>Chăn Nuôi Việt Hùng</t>
  </si>
  <si>
    <t>Công Ty TNHH MTV Chăn Nuôi Việt Hùng</t>
  </si>
  <si>
    <t>Lô đất diện tích 141.200M2, thôn Tịnh Thủy, xã Hồng Minh, H. Hưng Hà, TP. Thái Bình</t>
  </si>
  <si>
    <t>VN1001073323</t>
  </si>
  <si>
    <t>20000248</t>
  </si>
  <si>
    <t>C.Nghiệp Tàu Thủy DQ</t>
  </si>
  <si>
    <t>Công Ty TNHH MTV Công Nghiệp Tàu Thủy Dung Quất</t>
  </si>
  <si>
    <t>Khu công nghiệp phía Đông Khu kinh tế Dung Quất, Xã Bình Đông, Huyện Bình Sơn, Tỉnh Quảng Ngãi</t>
  </si>
  <si>
    <t>VN4300338693</t>
  </si>
  <si>
    <t>dungquatcvc@gmail.com</t>
  </si>
  <si>
    <t>20000249</t>
  </si>
  <si>
    <t>Xây dựng An Phúc Lộc</t>
  </si>
  <si>
    <t>Công Ty TNHH MTV Xây dựng An Phúc Lộc</t>
  </si>
  <si>
    <t>Tổ 12, P. Chánh Lộ, TP. Quảng Ngãi</t>
  </si>
  <si>
    <t>VN4300763634</t>
  </si>
  <si>
    <t>anphuclocqn@gmail.com</t>
  </si>
  <si>
    <t>20000250</t>
  </si>
  <si>
    <t>Vận tải Đức Trung</t>
  </si>
  <si>
    <t>Công Ty TNHH MTV Xây dựng Thương mại và Vận tải Đức Trung</t>
  </si>
  <si>
    <t>Khu Kinh Hạ, Phường An Lưu, Thị xã Kinh Môn, tỉnh Hải Dương, Việt Nam</t>
  </si>
  <si>
    <t>VN0800978990</t>
  </si>
  <si>
    <t>phamduyenductrung@gmail.com</t>
  </si>
  <si>
    <t>20000251</t>
  </si>
  <si>
    <t>Nền Móng Keller VN</t>
  </si>
  <si>
    <t>Công Ty TNHH Nền Móng Keller Việt Nam</t>
  </si>
  <si>
    <t>24 Đặng Thai Mai, TP. Hồ Chí Minh</t>
  </si>
  <si>
    <t>VN0309791170</t>
  </si>
  <si>
    <t>Nghia.Cao@keller.com.vn</t>
  </si>
  <si>
    <t>20000252</t>
  </si>
  <si>
    <t>SX&amp;TM Thiên Trường</t>
  </si>
  <si>
    <t>Công ty TNHH sản xuất và thương mại Thiên Trường</t>
  </si>
  <si>
    <t>Tổ dân phố Phong Cốc, phường Minh Đức, thị xã Mỹ Hào, tỉnh Hưng Yên</t>
  </si>
  <si>
    <t>VN0900205578</t>
  </si>
  <si>
    <t>vinhhnp@gmail.com</t>
  </si>
  <si>
    <t>20000253</t>
  </si>
  <si>
    <t>Cty Thiên Phú</t>
  </si>
  <si>
    <t>Công Ty TNHH Thiên Phú</t>
  </si>
  <si>
    <t>Tổ 16, Đường Lý Thường Kiệt, P. Nghĩa Chánh, TP. Quảng Ngãi</t>
  </si>
  <si>
    <t>VN4300305056</t>
  </si>
  <si>
    <t>Thienphu830477@gmail.com</t>
  </si>
  <si>
    <t>20000254</t>
  </si>
  <si>
    <t>Thiết Kế &amp; XD Q&amp;T VN</t>
  </si>
  <si>
    <t>Công Ty TNHH Thiết Kế và Xây dựng Q&amp;T Việt Nam</t>
  </si>
  <si>
    <t>39 Xóm 8, thôn Yên Ngưu, X. Tam Hiệp - H. Thanh Trì, TP. Hà Nội</t>
  </si>
  <si>
    <t>VN0106755480</t>
  </si>
  <si>
    <t>xuanthuy.arch2k@gmail.com</t>
  </si>
  <si>
    <t>20000255</t>
  </si>
  <si>
    <t>TM &amp; Đầu tư ATM</t>
  </si>
  <si>
    <t>Công Ty TNHH Thương mại và Đầu tư ATM</t>
  </si>
  <si>
    <t>19B Ngõ 77/5, Phố Bùi Xương Trạch, P. Khương Đình, Q. Thanh Xuân, TP. Hà Nội</t>
  </si>
  <si>
    <t>VN0106150679</t>
  </si>
  <si>
    <t>20000256</t>
  </si>
  <si>
    <t>TM &amp; Dịch vụ Van Tic</t>
  </si>
  <si>
    <t>Công Ty TNHH Thương mại và Dịch vụ Van Tic</t>
  </si>
  <si>
    <t>Đường Vương Văn Trà, Phố Hồ, Thị Trấn Hồ, Thuận Thành, TP. Bắc Ninh, tỉnh Bắc Ninh</t>
  </si>
  <si>
    <t>VN2300535345</t>
  </si>
  <si>
    <t>vantic.co@gmail.com</t>
  </si>
  <si>
    <t>20000257</t>
  </si>
  <si>
    <t>TM &amp; SX Ngọc Diệp</t>
  </si>
  <si>
    <t>Công Ty TNHH Thương mại và Sản xuất Ngọc Diệp</t>
  </si>
  <si>
    <t>số nhà 118 phố Nguyễn Du, Phường Nguyễn Du, Quận Hai Bà Trưng, TP Hà Nội, Việt Nam</t>
  </si>
  <si>
    <t>VN0100774751</t>
  </si>
  <si>
    <t>nguyenthuong3991@gmail.com</t>
  </si>
  <si>
    <t>20000258</t>
  </si>
  <si>
    <t>Thiết bị Công Nghiệp</t>
  </si>
  <si>
    <t>Công Ty TNHH Thương mại và Sản xuất Thiết Bị Công Nghiệp</t>
  </si>
  <si>
    <t>Thôn Đồng Dầu, X. Dục Tú, H. Đông Anh, TP. Hà Nội</t>
  </si>
  <si>
    <t>VN0101362630</t>
  </si>
  <si>
    <t>20000259</t>
  </si>
  <si>
    <t>TM &amp; XD Việt Hòa</t>
  </si>
  <si>
    <t>Công Ty TNHH Thương mại và Xây Dựng Việt Hòa</t>
  </si>
  <si>
    <t>Xóm Mới, X. Hồng Lạc, H. Thanh Hà, T. Hải Dương</t>
  </si>
  <si>
    <t>VN0800287552</t>
  </si>
  <si>
    <t>ctyxaydungviethoa@gmail.com</t>
  </si>
  <si>
    <t>20000260</t>
  </si>
  <si>
    <t>Cty Tiến Đại Phát</t>
  </si>
  <si>
    <t>Công Ty TNHH Tiến Đại Phát</t>
  </si>
  <si>
    <t>11/18/199 Hồ Tùng Mậu, tổ 13 , TP. Hà Nội</t>
  </si>
  <si>
    <t>VN0101122325</t>
  </si>
  <si>
    <t>20000261</t>
  </si>
  <si>
    <t>TNViễn Thông Phú Thái</t>
  </si>
  <si>
    <t>Công Ty TNHH TNDV Viễn Thông Phú Thái</t>
  </si>
  <si>
    <t>34 ngách 61/2 Ngõ 61 Phố Lạc Trung, Vĩnh Tuy, TP. Hà Nội</t>
  </si>
  <si>
    <t>VN0105120368</t>
  </si>
  <si>
    <t>20000262</t>
  </si>
  <si>
    <t>Tư vấn &amp; Xây dựngTM HM</t>
  </si>
  <si>
    <t>Công Ty TNHH Tư vấn và Xây dựng Thương mại HM</t>
  </si>
  <si>
    <t>Đường Phạm Quang Ảnh, Tổ 14, P. Lê Hồng Phong, TP. Quảng Ngãi</t>
  </si>
  <si>
    <t>VN4300736246</t>
  </si>
  <si>
    <t>20000263</t>
  </si>
  <si>
    <t>U-Mac Việt Nam</t>
  </si>
  <si>
    <t>Công Ty TNHH U-Mac Việt Nam</t>
  </si>
  <si>
    <t>Tầng 17 Tòa nhà ICON4 TowerĐê La Thành, P. Ô Chợ Dừa, Q. Đống Đa, TP. Hà Nội</t>
  </si>
  <si>
    <t>VN0102625233</t>
  </si>
  <si>
    <t>20000264</t>
  </si>
  <si>
    <t>Đại Việt Logistics</t>
  </si>
  <si>
    <t>Công Ty TNHH Vận tải Đại Việt Logistics</t>
  </si>
  <si>
    <t>236 Chùa Vẽ, P. Đông Hải 1, Q. Hải An, TP. Hải Phòng</t>
  </si>
  <si>
    <t>VN0201247871</t>
  </si>
  <si>
    <t>20000265</t>
  </si>
  <si>
    <t>WAN HAI Việt Nam</t>
  </si>
  <si>
    <t>Công Ty TNHH WAN HAI Việt Nam</t>
  </si>
  <si>
    <t>27 Nguyễn Trung Trực, P.Bến Thành, Q. 1, TP. Hồ Chí Minh</t>
  </si>
  <si>
    <t>VN0311876512</t>
  </si>
  <si>
    <t>20000266</t>
  </si>
  <si>
    <t>XD CN &amp; DL Thuận Phát</t>
  </si>
  <si>
    <t>Công Ty TNHH Xây dựng Công Nghiệp &amp; Du Lịch Thuận Phát</t>
  </si>
  <si>
    <t>Thôn Thuận Phước, X. Thuận Đức, Đồng Hới, TP. Đồng Hới - Tỉnh Quảng Bình</t>
  </si>
  <si>
    <t>VN3100962285</t>
  </si>
  <si>
    <t>companythuanphat@gmail.com</t>
  </si>
  <si>
    <t>20000267</t>
  </si>
  <si>
    <t>Xây dựng Quang Huynh</t>
  </si>
  <si>
    <t>Công Ty TNHH Xây dựng Quang Huynh</t>
  </si>
  <si>
    <t>19 Đường Phạm Văn Đồng, khối 1, Thị trấn Núi Thành, H. Núi Thành, T. Quảng Nam</t>
  </si>
  <si>
    <t>VN4001068142</t>
  </si>
  <si>
    <t>quanghuynhckxd@gmail.com</t>
  </si>
  <si>
    <t>20000268</t>
  </si>
  <si>
    <t>ĐTXD Long Đỉnh Phát</t>
  </si>
  <si>
    <t>Công ty TNHH Đầu tư Xây dựng Long Đỉnh Phát</t>
  </si>
  <si>
    <t>A133-D9, đường Võ Thị Sáu, Kp 7, phường Thống Nhất, thành phố Biên Hòa, tỉnh Đồng Nai, Việt Nam</t>
  </si>
  <si>
    <t>VN3600532869</t>
  </si>
  <si>
    <t>02513918138</t>
  </si>
  <si>
    <t>20000269</t>
  </si>
  <si>
    <t>Xử Lý Nền Đất Yếu BĐ</t>
  </si>
  <si>
    <t>Công Ty TNHH Xử Lý Nền Đất Yếu Bình Định</t>
  </si>
  <si>
    <t>15 Võ Phước, P. Ghềnh Ráng, TP. Quy Nhơn - Tỉnh Bình Định</t>
  </si>
  <si>
    <t>VN4101447546</t>
  </si>
  <si>
    <t>nendatyeubinhdinh0102@gmail.com</t>
  </si>
  <si>
    <t>20000270</t>
  </si>
  <si>
    <t>Vật tư T.bị Tuấn Long</t>
  </si>
  <si>
    <t>Công Ty Trách Nhiệm Hữu Hạn Vật Tư Thiết Bị Tuấn Long</t>
  </si>
  <si>
    <t>Lô CN6 Cụm Công nghiệp Đông Anh, X. Nguyên Khê, H. Đông Anh, TP. Hà Nội</t>
  </si>
  <si>
    <t>VN0100954909</t>
  </si>
  <si>
    <t>20000271</t>
  </si>
  <si>
    <t>LPG Tín Phát Q.Ngãi</t>
  </si>
  <si>
    <t>Cửa hàng Phân Phối LPG Tín Phát Quảng Ngãi - Chi nhánh Công Ty CP</t>
  </si>
  <si>
    <t>66 Lê Trung Đình, P. Nghĩa Chánh, TP. Quảng Ngãi</t>
  </si>
  <si>
    <t>VN0313232418-001</t>
  </si>
  <si>
    <t>20000272</t>
  </si>
  <si>
    <t>DNTN Nguyễn Huy</t>
  </si>
  <si>
    <t>Doanh Nghiệp Tư Nhân Nguyễn Huy</t>
  </si>
  <si>
    <t>Thôn Vĩnh Trà, X. Bình Thạnh, H. Bình Sơn, T. Quảng Ngãi</t>
  </si>
  <si>
    <t>VN4300364446</t>
  </si>
  <si>
    <t>20000273</t>
  </si>
  <si>
    <t>P.Viện VLXD Miền Nam</t>
  </si>
  <si>
    <t>Phân Viện Vật liệu Xây dựng Miền Nam</t>
  </si>
  <si>
    <t>Lô I-3b-5 Đường N6 Khu Công Nghệ Cao, P. Tân Phú, Q. 9, TP. Hồ Chí Minh</t>
  </si>
  <si>
    <t>VN0100105662-001</t>
  </si>
  <si>
    <t>thuyen.do.quang@gmail.com</t>
  </si>
  <si>
    <t>20000274</t>
  </si>
  <si>
    <t>Tổng Cty Licogi-Cty CP</t>
  </si>
  <si>
    <t>Tổng Công Ty LICOGI - Công Ty Cổ Phần</t>
  </si>
  <si>
    <t>491 Nhà G1, Đường Nguyễn Trãi, P. Thanh Xuân Nam, Q. Thanh Xuân, TP. Hà Nội</t>
  </si>
  <si>
    <t>VN0100106440</t>
  </si>
  <si>
    <t>lvbay133@gmail.com</t>
  </si>
  <si>
    <t>20000275</t>
  </si>
  <si>
    <t>Tổng Cty XD Trường Sơn</t>
  </si>
  <si>
    <t>Tổng Công Ty Xây dựng Trường Sơn</t>
  </si>
  <si>
    <t>475 Đường Nguyễn Trãi, P. Thanh Xuân Nam, Q. Thanh Xuân, TP. Hà Nội</t>
  </si>
  <si>
    <t>VN0100512273</t>
  </si>
  <si>
    <t>duchieutsc@gmail.com</t>
  </si>
  <si>
    <t>20000276</t>
  </si>
  <si>
    <t>KĐ Xây Dựng Dung Quất</t>
  </si>
  <si>
    <t>Trung tâm Tư vấn và Kiểm Định Xây Dựng Dung Quất</t>
  </si>
  <si>
    <t>Khu Đô thị mới Vạn Tường, H. Bình Sơn, TP. Quảng Ngãi</t>
  </si>
  <si>
    <t>VN4300318432-001</t>
  </si>
  <si>
    <t>20000277</t>
  </si>
  <si>
    <t>Viện Nền Móng&amp;CT Ngầm</t>
  </si>
  <si>
    <t>Viện Nền Móng và Công Trình Ngầm</t>
  </si>
  <si>
    <t>Tầng 16 Tòa nhà CEO, đường Phạm Hùng , TP. Hà Nội</t>
  </si>
  <si>
    <t>VN0101502599-001</t>
  </si>
  <si>
    <t>viennennong@gmail.com.vn</t>
  </si>
  <si>
    <t>20000278</t>
  </si>
  <si>
    <t>Viettel Quảng Ngãi</t>
  </si>
  <si>
    <t>Viettel Quảng Ngãi - CN Tập Đoàn Công Nghiệp - Viễn Thông Quân Đội</t>
  </si>
  <si>
    <t>07B Đường Nguyễn Chánh, P. Trần Phú, TP.Quảng Ngãi, Quảng Ngãi, Việt Nam</t>
  </si>
  <si>
    <t>VN0100109106-046</t>
  </si>
  <si>
    <t>haivt5@viettel.com.vn</t>
  </si>
  <si>
    <t>20000280</t>
  </si>
  <si>
    <t>TM DVVT Sơn Phát</t>
  </si>
  <si>
    <t>Công Ty TNHH MTV Thương mại Dịch vụ Vận tải Sơn Phát</t>
  </si>
  <si>
    <t>86 ấp Long Đức 3, X. Tam Phước , TP. Biên Hòa - Tỉnh Đồng Nai</t>
  </si>
  <si>
    <t>VN3603425720</t>
  </si>
  <si>
    <t>20000281</t>
  </si>
  <si>
    <t>Cty Chí Uy</t>
  </si>
  <si>
    <t>Công Ty TNHH Chí Uy</t>
  </si>
  <si>
    <t>Tổ 2, P. Nghĩa Lộ, TP. Quảng Ngãi, tỉnh Quảng Ngãi</t>
  </si>
  <si>
    <t>VN4300786896</t>
  </si>
  <si>
    <t>chiuy229@gmail.com</t>
  </si>
  <si>
    <t>20000282</t>
  </si>
  <si>
    <t>Tập đoàn Đua Fat</t>
  </si>
  <si>
    <t>Công ty cổ phần Tập đoàn Đua Fat</t>
  </si>
  <si>
    <t>Số 15, liền kề 10, khu đô thị Xa La,P. Phúc La, Q. Hà Đông, TP. Hà Nội</t>
  </si>
  <si>
    <t>VN0104008162</t>
  </si>
  <si>
    <t>dophuongduafat@gmail.com</t>
  </si>
  <si>
    <t>20000283</t>
  </si>
  <si>
    <t>Cty TNHH Anh Cường</t>
  </si>
  <si>
    <t>Công Ty TNHH Anh Cường</t>
  </si>
  <si>
    <t>9 Vị trí 9, Biệt thự 5, Khu đô thị Xa La, P. Phúc La, Q. Hà Đông, TP. Hà Nội</t>
  </si>
  <si>
    <t>VN0500435859</t>
  </si>
  <si>
    <t>taotd@anhcuong.com.vn</t>
  </si>
  <si>
    <t>20000284</t>
  </si>
  <si>
    <t>TM &amp; XD Huy Hùng</t>
  </si>
  <si>
    <t>Công Ty TNHH Thương mại và Xây Dựng Huy Hùng</t>
  </si>
  <si>
    <t>42 Ngõ 328, Đường Lê Trọng Tấn, P. Khương Mai, Q. Thanh Xuân, TP. Hà Nội</t>
  </si>
  <si>
    <t>VN0106657596</t>
  </si>
  <si>
    <t>buituoanh1508@gmail.com</t>
  </si>
  <si>
    <t>20000285</t>
  </si>
  <si>
    <t>Thương mại Tuyết Diêm</t>
  </si>
  <si>
    <t>Công Ty TNHH MTV Thương mại Tuyết Diêm</t>
  </si>
  <si>
    <t>Thôn Tuyết Diêm 3, X. Bình Thuận - H. Bình Sơn, TP. Quảng Ngãi</t>
  </si>
  <si>
    <t>VN4300808532</t>
  </si>
  <si>
    <t>20000286</t>
  </si>
  <si>
    <t>MTV Đặng Gia An</t>
  </si>
  <si>
    <t>Công Ty TNHH một thành viên Đặng Gia An</t>
  </si>
  <si>
    <t>Thôn Phước Hòa, X. Bình Trị, H. Bình Sơn, TP. Quảng Ngãi</t>
  </si>
  <si>
    <t>VN4300819090</t>
  </si>
  <si>
    <t>Nguyenlonghoqn@gmail.com</t>
  </si>
  <si>
    <t>20000288</t>
  </si>
  <si>
    <t>An Phú Vinh Quảng Ngãi</t>
  </si>
  <si>
    <t>Công ty TNHH MTV TM và ĐT An Phú Vinh Quảng Ngãi</t>
  </si>
  <si>
    <t>Mỏ đá Trì Bình, thôn Trì Bình, X. Bình Nguyên , P. Bình Sơn, Tỉnh Quảng Ngãi</t>
  </si>
  <si>
    <t>VN4300782316</t>
  </si>
  <si>
    <t>20000294</t>
  </si>
  <si>
    <t>HT &amp; PT Đô Thị FECON</t>
  </si>
  <si>
    <t>Công Ty Cổ Phần Hạ Tầng Và Phát Triển Đô Thị Fecon</t>
  </si>
  <si>
    <t>Tầng 02 tòa nhà CEO lô HH2-1, KĐT Mễ Trì Hạ, đường Phạm Hùng , P. Mễ Trì, Q. Nam Từ Liêm, TP. Hà Nội</t>
  </si>
  <si>
    <t>VN0106393689</t>
  </si>
  <si>
    <t>0462690481</t>
  </si>
  <si>
    <t>thuyvt2@fecon.com.vn</t>
  </si>
  <si>
    <t>20000296</t>
  </si>
  <si>
    <t>Xử Lý Nước Công Trình</t>
  </si>
  <si>
    <t>Công Ty TNHH Xử Lý Nước Công Trình</t>
  </si>
  <si>
    <t>Thôn Mỹ An, X. Hoài Thanh, H. Hoài Nhơn, T. Bình Định</t>
  </si>
  <si>
    <t>VN4101514471</t>
  </si>
  <si>
    <t>20000297</t>
  </si>
  <si>
    <t>TM &amp; XD An Sinh</t>
  </si>
  <si>
    <t>Công Ty TNHH Thương mại và Xây Dựng An Sinh</t>
  </si>
  <si>
    <t>Tổ 1, P. Lãm Hà, Q. Kiến An, TP. Hải Phòng</t>
  </si>
  <si>
    <t>VN0200576224</t>
  </si>
  <si>
    <t>ansinhmtqn@gmail.com</t>
  </si>
  <si>
    <t>20000298</t>
  </si>
  <si>
    <t>Công ty CP VT TM Nam Tiến</t>
  </si>
  <si>
    <t>Công ty cổ phần vận tải và thương mại Nam Tiến</t>
  </si>
  <si>
    <t>Thôn Tân Hy, xã Bình Đông, huyện Bình Sơn, tỉnh Quảng Ngãi</t>
  </si>
  <si>
    <t>vuido0205@gmail.com</t>
  </si>
  <si>
    <t>20000311</t>
  </si>
  <si>
    <t>Công ty TNHH Việt Quang</t>
  </si>
  <si>
    <t>Lô C6 KCN Tịnh Phong, xã Tịnh Phong, Huyện Sơn Tịnh, Tỉnh Quảng Ngãi, Việt Nam</t>
  </si>
  <si>
    <t>VN4300324355</t>
  </si>
  <si>
    <t>20000317</t>
  </si>
  <si>
    <t>Đa Khoa An Phúc</t>
  </si>
  <si>
    <t>Công Ty TNHH Phòng Khám Đa Khoa An Phúc</t>
  </si>
  <si>
    <t>143-145 Núi Thành, Phường Hoà Cường Bắc, Quận Hải Châu, TP Đà Nẵng, Việt Nam</t>
  </si>
  <si>
    <t>VN0401371139</t>
  </si>
  <si>
    <t>anphucclinic@gmail.com</t>
  </si>
  <si>
    <t>20000318</t>
  </si>
  <si>
    <t>VN Kỹ Thuật Sông Lô</t>
  </si>
  <si>
    <t>Công ty TNHH Thương Mại Dịch Vụ Kỹ Thuật Sông Lô</t>
  </si>
  <si>
    <t>379/84/6 Quang Trung, P. 10, Q. Gò Vấp</t>
  </si>
  <si>
    <t>VN0306791359</t>
  </si>
  <si>
    <t>20000319</t>
  </si>
  <si>
    <t>DNTN Thảo Thịnh</t>
  </si>
  <si>
    <t>DOANH NGHIỆP TƯ NHÂN THẢO THỊNH</t>
  </si>
  <si>
    <t>Thôn Điện An, Xã Nghĩa Thương, H. Tư Nghĩa, Quảng Ngãi</t>
  </si>
  <si>
    <t>VN4300332606</t>
  </si>
  <si>
    <t>thaothinh.co@gmail.com</t>
  </si>
  <si>
    <t>20000320</t>
  </si>
  <si>
    <t>Hỗ Trợ VT MT Hải Dương</t>
  </si>
  <si>
    <t>Công Ty TNHH Thương mại và Hỗ Trợ Vận tải MT Hải Dương</t>
  </si>
  <si>
    <t>22 Ngõ 105 Doãn Kế Thiện, P. Mai Dịch, Q. Cầu Giấy, TP. Hà Nội</t>
  </si>
  <si>
    <t>VN0107884880</t>
  </si>
  <si>
    <t>20000321</t>
  </si>
  <si>
    <t>Xây Dựng Châu Tuấn</t>
  </si>
  <si>
    <t>Công ty TNHH xây dựng thương mại và dịch vụ Châu Tuấn</t>
  </si>
  <si>
    <t>158/22 Hoàng Hoa Thám Phường 12, Quận Tân Bình, Tp. Hồ Chí Minh, Việt Nam</t>
  </si>
  <si>
    <t>VN0309475337</t>
  </si>
  <si>
    <t>20000323</t>
  </si>
  <si>
    <t>Cty CP Trường Sơn 145</t>
  </si>
  <si>
    <t>Công ty Cổ phần Trường Sơn 145</t>
  </si>
  <si>
    <t>Km 75, Quốc Lộ 19, Phường Ngô Mây, Thị Xã An Khê, Tỉnh Gia Lai, Việt Nam</t>
  </si>
  <si>
    <t>VN5900951536</t>
  </si>
  <si>
    <t>0263833005</t>
  </si>
  <si>
    <t>kttc145@gmail.com</t>
  </si>
  <si>
    <t>20000324</t>
  </si>
  <si>
    <t>MTrung - XD Trường Sơn</t>
  </si>
  <si>
    <t>Chi nhánh Miền Trung - Tổng công ty Xây dựng Trường Sơn</t>
  </si>
  <si>
    <t>Km 4, Quốc Lộ 9, P. 4, Tp Đồng Hà, Tỉnh Quảng Trị, Việt Nam</t>
  </si>
  <si>
    <t>VN0100512273-023</t>
  </si>
  <si>
    <t>Hoaitckt384@gmail.com</t>
  </si>
  <si>
    <t>20000325</t>
  </si>
  <si>
    <t>TM - Kỹ thuật Hải Anh</t>
  </si>
  <si>
    <t>Công Ty CP Thương mại - Kỹ thuật Hải Anh</t>
  </si>
  <si>
    <t>Tổ 23, P. Yên Hòa, Q. Cầu Giấy, TP. Hà Nội</t>
  </si>
  <si>
    <t>VN0101360707</t>
  </si>
  <si>
    <t>ngoc.nv@haianhjsc.vn</t>
  </si>
  <si>
    <t>20000326</t>
  </si>
  <si>
    <t>Cơ khí Phú Hưng Đạt</t>
  </si>
  <si>
    <t>Công Ty Tnhh Một Thành Viên Dịch Vụ Kỹ Thuật Cơ Khí Phú Hưng Đạt</t>
  </si>
  <si>
    <t>VN4300826517</t>
  </si>
  <si>
    <t>20000327</t>
  </si>
  <si>
    <t>Thiết bị Quang Minh</t>
  </si>
  <si>
    <t>Công Ty CP Thiết bị Quang Minh</t>
  </si>
  <si>
    <t>32 Dương Đình Hội, P. Phước Long B, Q. 9, TP. Hồ Chí Minh</t>
  </si>
  <si>
    <t>VN0306864737</t>
  </si>
  <si>
    <t>tuan.nv@qme.vn</t>
  </si>
  <si>
    <t>20000341</t>
  </si>
  <si>
    <t>Cty CPTM Đầu Tư HB</t>
  </si>
  <si>
    <t>Công Ty Cổ Phần Thương Mại Đầu Tư HB</t>
  </si>
  <si>
    <t>Số 23K Hai Bà Trưng, Phường Tràng Tiền, Quận Hoàn Kiếm, TP. Hà Nội, Việt Nam.</t>
  </si>
  <si>
    <t>VN0101056111</t>
  </si>
  <si>
    <t>20000342</t>
  </si>
  <si>
    <t>Cty CPTM Thép INDECO</t>
  </si>
  <si>
    <t>Công Ty Cổ phần Thương Mại Thép INDECO</t>
  </si>
  <si>
    <t>Số 155-157 An Dương Vương, Phường 08, Quận 5, TP.Hồ Chí Minh h, Việt Nam.</t>
  </si>
  <si>
    <t>VN0313562014</t>
  </si>
  <si>
    <t>20000343</t>
  </si>
  <si>
    <t>DN Tư nhân Thanh Xuân</t>
  </si>
  <si>
    <t>Doanh Nghiệp Tư Nhân Thanh Xuân</t>
  </si>
  <si>
    <t>Số 55, đường Phạm Hùng, phường 2, TP. Vĩnh Long, tỉnh Vĩnh L Long</t>
  </si>
  <si>
    <t>VN1500152274</t>
  </si>
  <si>
    <t>20000344</t>
  </si>
  <si>
    <t>MTV TM DV VT Thuận Thảo</t>
  </si>
  <si>
    <t>Công Ty TNHH Một Thành Viên TM DV VT Thuận Thảo</t>
  </si>
  <si>
    <t>Số 61, Võ Nguyên Giáp, Khóm 6, Phường 8, Thành phố Trà Vinh, , Tỉnh Trà Vinh, Việt Nam</t>
  </si>
  <si>
    <t>VN2100572734</t>
  </si>
  <si>
    <t>20000345</t>
  </si>
  <si>
    <t>Cty TNHH Thép Việt An</t>
  </si>
  <si>
    <t>Công Ty TNHH Thép Việt An</t>
  </si>
  <si>
    <t>51 Lê Hồng Phong, Phường Phước Tân, TP. Nha Trang, Tỉnh Khán nh Hoà</t>
  </si>
  <si>
    <t>VN4200428985</t>
  </si>
  <si>
    <t>20000346</t>
  </si>
  <si>
    <t>TNHH TM&amp;DV Lập Thịnh</t>
  </si>
  <si>
    <t>Công ty TNHH Thương Mại và Dịch Vụ Lập Thịnh</t>
  </si>
  <si>
    <t>18 Nguyễn Tri Phương, Phường Chính Gián, Quận Thanh Khê, TP P Đà Nẵng, Việt Nam</t>
  </si>
  <si>
    <t>VN0400393958</t>
  </si>
  <si>
    <t>20000347</t>
  </si>
  <si>
    <t>CPĐT&amp;KD Thép Nhân Luật</t>
  </si>
  <si>
    <t>Công ty Cổ Phần Đầu Tư và Kinh Doanh Thép Nhân Luật</t>
  </si>
  <si>
    <t>227 Nguyễn Văn Thoại, Phường Phước Mỹ, Quận Sơn Trà, TP.Đà N Nẵng, Việt Nam</t>
  </si>
  <si>
    <t>VN0400102616</t>
  </si>
  <si>
    <t>20000348</t>
  </si>
  <si>
    <t>Cty CP Đầu Tư SUDECO</t>
  </si>
  <si>
    <t>Công ty Cổ Phần Đầu Tư SUDECO</t>
  </si>
  <si>
    <t>104 Phố Trần Bình, Phường Mai Dịch, Quận Cầu Giấy, Thành phố ố Hà Nội, VN</t>
  </si>
  <si>
    <t>VN0107428278</t>
  </si>
  <si>
    <t>20000349</t>
  </si>
  <si>
    <t>TNHH TM&amp;DV Trọng Tiến</t>
  </si>
  <si>
    <t>Công ty TNHH Thương Mại và Dịch Vụ Trọng Tiến</t>
  </si>
  <si>
    <t>231-Lê Đại Hành, Phường Hoà Thọ Đông, Quận Cẩm Lệ, Thành phố ố Đà Nẵng, Việt Nam</t>
  </si>
  <si>
    <t>VN0400559730</t>
  </si>
  <si>
    <t>20000350</t>
  </si>
  <si>
    <t>Cty Cổ Phần Trường Phát</t>
  </si>
  <si>
    <t>Công ty Cổ Phần Trường Phát</t>
  </si>
  <si>
    <t>180 Nguyễn Chí Thanh, Phường Phước Ninh, Quận Hải Châu, Thàn nh Phố Đà Nẵng, Việt Nam</t>
  </si>
  <si>
    <t>VN0400539406</t>
  </si>
  <si>
    <t>20000351</t>
  </si>
  <si>
    <t>TNHH TM&amp;DV Xuân Tiến</t>
  </si>
  <si>
    <t>Công ty TNHH Thương mại và Dịch vụ Xuân Tiến</t>
  </si>
  <si>
    <t>Lô 29 số 2 Hồ Xuân Hương-Phường Khuê Mỹ-Quận Ngũ Hành Sơn-TP P Đà Nẵng-Việt Nam</t>
  </si>
  <si>
    <t>VN0400498118</t>
  </si>
  <si>
    <t>20000352</t>
  </si>
  <si>
    <t>Cty TNHH SMC - SUMMIT</t>
  </si>
  <si>
    <t>Công ty TNHH SMC - SUMMIT</t>
  </si>
  <si>
    <t>KCN Phú Mỹ I, phường Phú Mỹ, thị xã Phú Mỹ, tỉnh Bà Rịa - Vũ ũng Tàu, Việt Nam</t>
  </si>
  <si>
    <t>VN3502048586</t>
  </si>
  <si>
    <t>20000353</t>
  </si>
  <si>
    <t>Cty TNHH Thụ Ngọc Hằng</t>
  </si>
  <si>
    <t>Công ty TNHH Thụ Ngọc Hằng</t>
  </si>
  <si>
    <t>Đồng Văn- Yên Lạc- Vĩnh Phúc</t>
  </si>
  <si>
    <t>VN2500224989</t>
  </si>
  <si>
    <t>20000354</t>
  </si>
  <si>
    <t>Cty ĐT PT Triệu Sơn</t>
  </si>
  <si>
    <t>Công ty cổ phần đầu tư phát triển Triệu Sơn</t>
  </si>
  <si>
    <t>P1201, tầng 12 Keangnam Ha Noi Landmark 72, Khu E6, Phường Mễ Trì, Quận Nam Từ Liêm</t>
  </si>
  <si>
    <t>VN0107269388</t>
  </si>
  <si>
    <t>20000355</t>
  </si>
  <si>
    <t>CK &amp; Xây lắp Long Biên</t>
  </si>
  <si>
    <t>Công Ty CP Cơ khí và Xây lắp Long Biên</t>
  </si>
  <si>
    <t>19 ngách 197/150, Đường Thạch Bàn, P. Thạch Bàn, Q. Long Biên, TP. Hà Nội</t>
  </si>
  <si>
    <t>VN0102961122</t>
  </si>
  <si>
    <t>codienlongbien@gmail.com</t>
  </si>
  <si>
    <t>20000356</t>
  </si>
  <si>
    <t>Cơ khí Thái Long</t>
  </si>
  <si>
    <t>Công Ty TNHH Cơ khí Thái Long</t>
  </si>
  <si>
    <t>1 Ngõ 46 Đường Nguyễn Hoàng Tôn, P. Xuân La, Q. Tây Hồ, TP. Hà Nội</t>
  </si>
  <si>
    <t>VN0106498466</t>
  </si>
  <si>
    <t>info@thailong.com.vn</t>
  </si>
  <si>
    <t>20000357</t>
  </si>
  <si>
    <t>Công Nghiệp Med</t>
  </si>
  <si>
    <t>Công Ty Cổ Phần Công Nghiệp Med</t>
  </si>
  <si>
    <t>Số 40, tổ Hải Triều 3, phường Quán Toan, quận Hồng Bàng, thành phố Hải Phòng, Việt Nam</t>
  </si>
  <si>
    <t>VN0201196088</t>
  </si>
  <si>
    <t>20000358</t>
  </si>
  <si>
    <t>HH Tân Cảng Miền Bắc</t>
  </si>
  <si>
    <t>Công Ty CP Hàng Hải Tân Cảng Miền Bắc</t>
  </si>
  <si>
    <t>722 Đường Điện Biên Phủ , Phường 22, Quận Bình Thạnh , TP. Hồ Chí Minh, Việt Nam</t>
  </si>
  <si>
    <t>VN0314870156</t>
  </si>
  <si>
    <t>huong.ptm@tcm.net.vn</t>
  </si>
  <si>
    <t>20000359</t>
  </si>
  <si>
    <t>Rewell Việt Nam</t>
  </si>
  <si>
    <t>Công Ty TNHH Kỹ Thuật Công Trình Rewell Việt Nam</t>
  </si>
  <si>
    <t>Thôn Thượng Trà- Xã Tân Dân - Kinh Môn - Hải Dương - Việt Nam</t>
  </si>
  <si>
    <t>VN0801182016</t>
  </si>
  <si>
    <t>0962669777</t>
  </si>
  <si>
    <t>REWELLVN@GMAIL.COM</t>
  </si>
  <si>
    <t>20000360</t>
  </si>
  <si>
    <t>CTy TNHH Inus Tech</t>
  </si>
  <si>
    <t>Công Ty TNHH Inus Tech</t>
  </si>
  <si>
    <t>Thôn Tân Hy, Xã Bình Đông, H. Bình Sơn, Tỉnh Quảng Ngãi</t>
  </si>
  <si>
    <t>VN0314025118</t>
  </si>
  <si>
    <t>20000361</t>
  </si>
  <si>
    <t>Cty CP Lilama 7</t>
  </si>
  <si>
    <t>Công Ty CP Lilama 7</t>
  </si>
  <si>
    <t>332 Đường 2/9, P. Hòa Cường Bắc, Q. Hải Châu, TP. Đà Nẵng</t>
  </si>
  <si>
    <t>VN0400100986</t>
  </si>
  <si>
    <t>20000362</t>
  </si>
  <si>
    <t>Giải Pháp Cẩu Tháp</t>
  </si>
  <si>
    <t>Công ty TNHH Giải Pháp Cẩu Tháp</t>
  </si>
  <si>
    <t>Số 30 ngõ 269 Hà Huy Tập, Thị trấn Yên Viên, Huyện Gia Lâm</t>
  </si>
  <si>
    <t>VN0107565965</t>
  </si>
  <si>
    <t>0987068195</t>
  </si>
  <si>
    <t>20000365</t>
  </si>
  <si>
    <t>Xây dựng TM Thư Yến</t>
  </si>
  <si>
    <t>Công Ty TNHH MTV Xây dựng Thương mại Thư Yến</t>
  </si>
  <si>
    <t>Thôn Tuyết Diêm 3, X. Bình Thuận - H. Bình Sơn, Quảng Ngãi</t>
  </si>
  <si>
    <t>VN4300581546</t>
  </si>
  <si>
    <t>ThuYen.co@gmail.com</t>
  </si>
  <si>
    <t>20000376</t>
  </si>
  <si>
    <t>XD &amp; TM DV Gia Lê Tiến</t>
  </si>
  <si>
    <t>Công Ty TNHH MTV Xây dựng và Thương mại Dịch vụ Gia Lê Tiến</t>
  </si>
  <si>
    <t>Tổ dân Phố 5, TT. Đức Phổ, H. Đức Phổ, TP. Quảng Ngãi</t>
  </si>
  <si>
    <t>VN4300699410</t>
  </si>
  <si>
    <t>20000381</t>
  </si>
  <si>
    <t>CTy TNHH Vạn Thái An</t>
  </si>
  <si>
    <t>Công Ty TNHH Vạn Thái An</t>
  </si>
  <si>
    <t>(Nhà ông Nguyễn Thanh Sơn), tổ dân phố Long Thành,Phường Kỳ Long , Thị xã Kỳ Anh, tỉnh Hà Tĩnh</t>
  </si>
  <si>
    <t>VN3002026150</t>
  </si>
  <si>
    <t>0918256165</t>
  </si>
  <si>
    <t>trandangmui@gmail.com</t>
  </si>
  <si>
    <t>20000382</t>
  </si>
  <si>
    <t>TM &amp; XD Trung Hiếu</t>
  </si>
  <si>
    <t>Công ty TNHH Một thành viên dịch vụ thương mại và xây dựng Trung Hiếu</t>
  </si>
  <si>
    <t>Thôn An Lộc, Xã Bình Trị, Huyện Bình Sơn</t>
  </si>
  <si>
    <t>VN4300690760</t>
  </si>
  <si>
    <t>0919195157</t>
  </si>
  <si>
    <t>trunghieu.ltd.co20@gmail.com</t>
  </si>
  <si>
    <t>20000508</t>
  </si>
  <si>
    <t>ĐT &amp; PT Hạ Tầng 179</t>
  </si>
  <si>
    <t>Công ty Cổ Phần Đầu Tư và Phát Triển Hạ Tầng 179</t>
  </si>
  <si>
    <t>97-99 Phạm Văn Đồng, Phường Nghĩa Chánh ,Thành Phố Quảng Ngãi, Tỉnh Quảng Ngãi, Việt Nam</t>
  </si>
  <si>
    <t>VN4300339457</t>
  </si>
  <si>
    <t>20000512</t>
  </si>
  <si>
    <t>CP Kim Khí Thành Vinh</t>
  </si>
  <si>
    <t>Công ty cổ phần kim khí Thành Vinh</t>
  </si>
  <si>
    <t>Thôn Thượng, xã Phùng Xá, huyện Mỹ Đức, TP. Hà Nội, Việt Nam</t>
  </si>
  <si>
    <t>VN0108275955</t>
  </si>
  <si>
    <t>20000549</t>
  </si>
  <si>
    <t>DNTN Xây Dựng Phú Lộc</t>
  </si>
  <si>
    <t>DNTN Xây dựng Thương mại và Dịch Vụ Phú Lộc</t>
  </si>
  <si>
    <t>Đội 12, Thôn Đông Lỗ, X. Bình Thuận, H. Bình Sơn, TP. Quảng Ngãi</t>
  </si>
  <si>
    <t>VN4300790483</t>
  </si>
  <si>
    <t>20000550</t>
  </si>
  <si>
    <t>Công Trình Viettronics</t>
  </si>
  <si>
    <t>Công Ty CP Công Trình Viettronics</t>
  </si>
  <si>
    <t>Tầng 5,Tòa nhà Sudico, Đường Mễ Trì, P. Mỹ Đình 1, Q. Nam Từ Liêm, TP. Hà Nội</t>
  </si>
  <si>
    <t>VN0102257491</t>
  </si>
  <si>
    <t>linh.dieuhoa@gmail.com</t>
  </si>
  <si>
    <t>20000551</t>
  </si>
  <si>
    <t>TK Xây dựng BÌNH LONG</t>
  </si>
  <si>
    <t>CÔNG TY CỔ PHẦN TƯ VẤN THIẾT KẾ XÂY DỰNG BÌNH LONG</t>
  </si>
  <si>
    <t>Số 9 Đường Số 53 Tml, Phường Thạnh Mỹ Lợi, Quận 2, Tp Hồ Chí Minh</t>
  </si>
  <si>
    <t>VN0313202131</t>
  </si>
  <si>
    <t>0917640666</t>
  </si>
  <si>
    <t>20000552</t>
  </si>
  <si>
    <t>NOVAREF</t>
  </si>
  <si>
    <t>CÔNG TY CỔ PHẦN PHÁT TRIỂN VẬT LIỆU CHỊU LỬA NOVAREF</t>
  </si>
  <si>
    <t>Tầng 11, tòa nhà Lilama 10, Phố Tố Hữu, , P. Trung Văn, Q. Nam Từ Liêm, Hà Nội</t>
  </si>
  <si>
    <t>VN0104278842</t>
  </si>
  <si>
    <t>0973364008</t>
  </si>
  <si>
    <t>20000553</t>
  </si>
  <si>
    <t>Kỹ Thuật TM Thuận Nhân</t>
  </si>
  <si>
    <t>Công ty TNHH Một thành viên kỹ thuật thương mại Thuận Nhân</t>
  </si>
  <si>
    <t>Xóm Tân Lập, thôn Hải Ninh, Xã Bình Thành, Huyện Bình Sơn,</t>
  </si>
  <si>
    <t>VN4300802273</t>
  </si>
  <si>
    <t>0932446778</t>
  </si>
  <si>
    <t>Congtythuannhanqn@gmail.com</t>
  </si>
  <si>
    <t>20000554</t>
  </si>
  <si>
    <t>MTV Cơ khí Trọng Hiếu</t>
  </si>
  <si>
    <t>Công Ty TNHH MTV Cơ khí Trọng Hiếu</t>
  </si>
  <si>
    <t>Thôn 1, X. Hiệp An, H. Kinh Môn , TP. Hải Dương</t>
  </si>
  <si>
    <t>VN0801003066</t>
  </si>
  <si>
    <t>20000555</t>
  </si>
  <si>
    <t>CTy Tổng Hợp Thuận Thành</t>
  </si>
  <si>
    <t>Công Ty TNHH Mtv Tổng Hợp Thuận Thành</t>
  </si>
  <si>
    <t>Ql1A, Dốc Sỏi, Thôn Đông Bình, Xã Bình Chánh, Huyện Bình Sơn,</t>
  </si>
  <si>
    <t>VN4300292343</t>
  </si>
  <si>
    <t>0919187507</t>
  </si>
  <si>
    <t>20000556</t>
  </si>
  <si>
    <t>Dịch vụ TM Thái Sơn</t>
  </si>
  <si>
    <t>Công Ty TNHH MTV Dịch vụ Thương mại Thái Sơn</t>
  </si>
  <si>
    <t>thôn Tuyết Diêm 2, X. Bình Thuận - H. Bình Sơn, TP. Quảng Ngãi</t>
  </si>
  <si>
    <t>VN4300597137</t>
  </si>
  <si>
    <t>20000557</t>
  </si>
  <si>
    <t>CN Cty Hàng Hải MACS</t>
  </si>
  <si>
    <t>Chi Nhánh Công Ty CP Hàng Hải MACS</t>
  </si>
  <si>
    <t>Tầng 4, Số 9 Nguyên Hồng, P. Thành Công, Q. Ba Đình, TP. Hà Nội</t>
  </si>
  <si>
    <t>VN0302326311-003</t>
  </si>
  <si>
    <t>20000558</t>
  </si>
  <si>
    <t>KĐKT Dầu Khí VN - PVEIC</t>
  </si>
  <si>
    <t>Chi nhánh Hà Nội - Công ty TNHH Kiểm Định Kỹ Thuật An Toàn Dầu Khí Việt Nam - PVEIC</t>
  </si>
  <si>
    <t>số 16 lô 1G, KĐT Trung Yên, P. Trung Hoà, Q. Cầu Giấy, TP. Hà Nội</t>
  </si>
  <si>
    <t>VN0309935626-003</t>
  </si>
  <si>
    <t>thuybtpvtsr@gmail.com</t>
  </si>
  <si>
    <t>20000560</t>
  </si>
  <si>
    <t>CTy TNHH Hoimyung Vina</t>
  </si>
  <si>
    <t>Công Ty TNHH Hoimyung Vina</t>
  </si>
  <si>
    <t>Phòng 308, tầng 3, tòa nhà Udic Complex, đường Hoàng Đạo Thúy, phường Trung Hòa, Quận Cầu Giấy, thành phố Hà Nội, Việt Nam</t>
  </si>
  <si>
    <t>VN107685959</t>
  </si>
  <si>
    <t>02462820834</t>
  </si>
  <si>
    <t>quanph@hphydrotech.com.vn</t>
  </si>
  <si>
    <t>20000561</t>
  </si>
  <si>
    <t>Dân Dụng Thịnh Thiện</t>
  </si>
  <si>
    <t>Công ty TNHH Xây lắp cơ khí công nghiệp và dân dụng Thịnh Thiện</t>
  </si>
  <si>
    <t>Tổ 10, Ấp Thị Vải, Xã Mỹ Xuân, Huyện Tân Thành</t>
  </si>
  <si>
    <t>VN3502298402</t>
  </si>
  <si>
    <t>0981 692 179</t>
  </si>
  <si>
    <t>Phanvanhanh513@gmail.com</t>
  </si>
  <si>
    <t>20000562</t>
  </si>
  <si>
    <t>Công Ty CP Lisemco 5</t>
  </si>
  <si>
    <t>Công Ty Cổ Phần Lisemco 5</t>
  </si>
  <si>
    <t>Km 5+200 quốc lộ 5, P. Hùng Vương, Q. Hồng Bàng, TP. Hải Phòng</t>
  </si>
  <si>
    <t>VN0201040073</t>
  </si>
  <si>
    <t>20000563</t>
  </si>
  <si>
    <t>ĐT Và Dịch Vụ Bình An</t>
  </si>
  <si>
    <t>Công Ty Cp Đầu Tư Và Dịch Vụ Bình An</t>
  </si>
  <si>
    <t>Số Nhà 50/1, Tổ 2, Khu Hoàng Hoa Thám, Phường Mạo Khê, Thị Xã Đông Triều,</t>
  </si>
  <si>
    <t>VN5701941357</t>
  </si>
  <si>
    <t>20000564</t>
  </si>
  <si>
    <t>TM &amp; Xây lắp Bình An</t>
  </si>
  <si>
    <t>Công Ty CP Thương mại và Xây lắp Bình An</t>
  </si>
  <si>
    <t>VN4300801978</t>
  </si>
  <si>
    <t>20000565</t>
  </si>
  <si>
    <t>Vận Tải Biển Vinaship</t>
  </si>
  <si>
    <t>Công Ty Cổ Phần Vận Tải Biển Vinaship</t>
  </si>
  <si>
    <t>Số 01 Hoàng Văn Thụ, P.Minh Khai, Q. Hồng Bàng, TP. Hải Phòng</t>
  </si>
  <si>
    <t>VN0200119965</t>
  </si>
  <si>
    <t>20000566</t>
  </si>
  <si>
    <t>CTy Thịnh Nam Trung</t>
  </si>
  <si>
    <t>Công Ty TNHH Thịnh Nam Trung</t>
  </si>
  <si>
    <t>38/6 Hai Bà Trưng, Phường Lê Hồng Phong, Thành phố Quảng Ngãi, T. Quảng Ngãi</t>
  </si>
  <si>
    <t>VN4300730043</t>
  </si>
  <si>
    <t>0943729428</t>
  </si>
  <si>
    <t>thinhnamtrung@gmail.com</t>
  </si>
  <si>
    <t>20000567</t>
  </si>
  <si>
    <t>Cty TNHH TM &amp; KT hàn TMEC</t>
  </si>
  <si>
    <t>Công ty TNHH Thương mại và kỹ thuật hàn TMEC</t>
  </si>
  <si>
    <t>Thôn Phước Hòa, Xã Bình Trị, Huyện Bình Sơn, Tỉnh Quảng Ngãi, Việt Nam</t>
  </si>
  <si>
    <t>VN2802300139</t>
  </si>
  <si>
    <t>nhatthuanbk@gmail.com</t>
  </si>
  <si>
    <t>20000568</t>
  </si>
  <si>
    <t>Nam Triệu - XN Đóng Tàu</t>
  </si>
  <si>
    <t>Chi Nhánh Công Ty TNHH Một Thành Viên Nam Triệu - Xí Nghiệp Đóng Tàu</t>
  </si>
  <si>
    <t>Cụm dân cư số 1, đường Tân Hà, phường Lãm Hà, quận Kiến An</t>
  </si>
  <si>
    <t>VN0200396207-001</t>
  </si>
  <si>
    <t>20000569</t>
  </si>
  <si>
    <t>Thương mại Mặt Trời</t>
  </si>
  <si>
    <t>Công Ty CP Thương mại Mặt Trời</t>
  </si>
  <si>
    <t>Số 102 - Khu Vĩnh Thông - P.Mạo Khê - Thị xã Đông Triều - Tỉnh Quảng Ninh - Việt Nam</t>
  </si>
  <si>
    <t>VN5700832595</t>
  </si>
  <si>
    <t>mattroicompany@gmail.com</t>
  </si>
  <si>
    <t>20000571</t>
  </si>
  <si>
    <t>Công ty Thiên Nam</t>
  </si>
  <si>
    <t>Công ty cổ phần thương mại xuất nhập khẩu Thiên Nam</t>
  </si>
  <si>
    <t>Tòa nhà VP Thiên Nam, số 111-121 Ngô Gia Tự, Phường 02, Quận 10, TP. Hồ Chí Minh, Việt Nam</t>
  </si>
  <si>
    <t>VN0301172041</t>
  </si>
  <si>
    <t>20000572</t>
  </si>
  <si>
    <t>Cơ Khí Quốc Dương</t>
  </si>
  <si>
    <t>Công Ty TNHH Cơ Khí Quốc Dương</t>
  </si>
  <si>
    <t>Km 93+94 quốc lộ 5 mới, thôn Lương Quán, Xã Nam Sơn, Huyện An Dương, Thành phố Hải Phòng</t>
  </si>
  <si>
    <t>VN0200721633</t>
  </si>
  <si>
    <t>0983334558</t>
  </si>
  <si>
    <t>20000573</t>
  </si>
  <si>
    <t>Công ty SMC</t>
  </si>
  <si>
    <t>Công ty TNHH MTV Thương Mại SMC</t>
  </si>
  <si>
    <t>05, Khu Công Nghiệp Đồng An, Phường Bình Hòa, Xã Thuận An, Tỉnh Bình Dương</t>
  </si>
  <si>
    <t>VN3701117241</t>
  </si>
  <si>
    <t>20000574</t>
  </si>
  <si>
    <t>Thương Mại Nhân Phương</t>
  </si>
  <si>
    <t>Công Ty TNHH Thương Mại Nhân Phương</t>
  </si>
  <si>
    <t>Thôn Tiên Hội, xã Đông Hội, huyện Đông Anh</t>
  </si>
  <si>
    <t>VN0105214175</t>
  </si>
  <si>
    <t>0903280421</t>
  </si>
  <si>
    <t>20000575</t>
  </si>
  <si>
    <t>Công Ty Bảo Hưng</t>
  </si>
  <si>
    <t>Công Ty TNHH Phát Triển Thương Mại Bảo Hưng</t>
  </si>
  <si>
    <t>Số 04, Ngõ 432 Đội Cấn, Phường Cống Vị, Quận Ba Đình , Thành Phố Hà Nội, Việt Nam</t>
  </si>
  <si>
    <t>VN0106564126</t>
  </si>
  <si>
    <t>20000576</t>
  </si>
  <si>
    <t>Công Ty BLUE STEEL VN</t>
  </si>
  <si>
    <t>Công Ty Cổ Phần BLUE STEEL Việt Nam</t>
  </si>
  <si>
    <t>P.402, Tòa nhà Ford Thăng Long số 105 Láng Hạ, P. Đống Đa, TP Hà Nội</t>
  </si>
  <si>
    <t>VN0108442902</t>
  </si>
  <si>
    <t>20000577</t>
  </si>
  <si>
    <t>Công Ty Thành Lợi</t>
  </si>
  <si>
    <t>Công Ty TNHH Thành Lợi</t>
  </si>
  <si>
    <t>78 Ngô Quyền, Phường 5 , Quận 10, TP. Hồ Chí Minh</t>
  </si>
  <si>
    <t>VN0301899694</t>
  </si>
  <si>
    <t>20000578</t>
  </si>
  <si>
    <t>Công Ty DELTA</t>
  </si>
  <si>
    <t>Công Ty Cổ Phần DELTA Miền Trung</t>
  </si>
  <si>
    <t>85A Đường 85, Phường Tân Quy, Quận 7, Thành phố Hồ Chí Minh, Việt Nam</t>
  </si>
  <si>
    <t>VN0310873300</t>
  </si>
  <si>
    <t>20000579</t>
  </si>
  <si>
    <t>Công Ty Thép Tiến Đạt</t>
  </si>
  <si>
    <t>Công Ty TNHH Thương Mại Và Dịch Vụ Thép Tiến Đạt</t>
  </si>
  <si>
    <t>08 Lê Văn Thiêm, Phường Tân Phong, Quận 7, Thành phố Hồ Chí Minh, Việt Nam</t>
  </si>
  <si>
    <t>VN0314701736</t>
  </si>
  <si>
    <t>20000580</t>
  </si>
  <si>
    <t>Thủy Sản Minh Phú- Lộc An</t>
  </si>
  <si>
    <t>Công Ty TNH Nuôi Trồng Thủy Sản Minh Phú - Lộc An</t>
  </si>
  <si>
    <t>Ấp An Bình, Xã Lộc An, Huyện Đất Đỏ Tỉnh Bà Rịa - Vũng Tàu</t>
  </si>
  <si>
    <t>VN03501729783</t>
  </si>
  <si>
    <t>20000581</t>
  </si>
  <si>
    <t>Công Ty TNHH Phú Dương</t>
  </si>
  <si>
    <t>Thôn Văn Ô, xã Đại Đồng , huyện Văn Lâm, tỉnh Hưng Yên, Việt Nam</t>
  </si>
  <si>
    <t>VN0900280374</t>
  </si>
  <si>
    <t>20000582</t>
  </si>
  <si>
    <t>Vận tải &amp; TM Văn Giang</t>
  </si>
  <si>
    <t>Công Ty CP Vận tải và Thương mại Văn Giang</t>
  </si>
  <si>
    <t>Thôn Bạc Hà, X. Long Hưng, H. Văn Giang, TP. Hưng Yên</t>
  </si>
  <si>
    <t>VN0900285580</t>
  </si>
  <si>
    <t>20000583</t>
  </si>
  <si>
    <t>Doanh Nghiệp Nguyễn Hồng</t>
  </si>
  <si>
    <t>Doanh Nghiệp Tư Nhân Nguyễn Hồng</t>
  </si>
  <si>
    <t>Số 900 Đường Mạc Cửu , Phường Vĩnh Quang, Thành Phố Rạch Giá , Tỉnh Kiên Giang, Việt Nam</t>
  </si>
  <si>
    <t>VN1700442855</t>
  </si>
  <si>
    <t>20000584</t>
  </si>
  <si>
    <t>Công Ty Minh Phú - Kiên Giang</t>
  </si>
  <si>
    <t>Công Ty TNHH Thuỷ Hải Sản Minh Phú - Kiên Giang</t>
  </si>
  <si>
    <t>Ấp Cảng, Xã Hoà Điền, Huyện Kiên Lương, Tỉnh Kiên Giang, Việt Nam</t>
  </si>
  <si>
    <t>VN1700489532</t>
  </si>
  <si>
    <t>20000585</t>
  </si>
  <si>
    <t>Xây Dựng Và Thương Mại Thái Dương</t>
  </si>
  <si>
    <t>Công Ty CP Xây Dựng Và Thương Mại Thái Dương</t>
  </si>
  <si>
    <t>Số 21 đường Đậu Khâm kéo dài - K15, P. Trung Đô - TP Vinh - Nghệ An</t>
  </si>
  <si>
    <t>VN02901046701</t>
  </si>
  <si>
    <t>20000586</t>
  </si>
  <si>
    <t>Công ty Phúc Thịnh SG</t>
  </si>
  <si>
    <t>Công ty TNHH Sản Xuất Thương Mại Xuất Nhập Khẩu Phúc Thịnh SG</t>
  </si>
  <si>
    <t>205 Tô Ngọc Vân - Phường Linh Đông - Quận Thủ Đức - TP. Hồ Chí Minh</t>
  </si>
  <si>
    <t>VN0314797724</t>
  </si>
  <si>
    <t>20000587</t>
  </si>
  <si>
    <t>Công ty Thép Việt Nga</t>
  </si>
  <si>
    <t>Công ty Cổ Phần Sản xuất và thương mại Thép Việt Nga</t>
  </si>
  <si>
    <t>Khu phố Đồng Phúc, phường Châu Khê, Thị xã Từ Sơn, Tỉnh Bắc Ninh, Việt Nam.</t>
  </si>
  <si>
    <t>VN2300847721</t>
  </si>
  <si>
    <t>20000588</t>
  </si>
  <si>
    <t>Bách Khoa</t>
  </si>
  <si>
    <t>Công ty cổ phần đầu tư và phát triển Bách Khoa</t>
  </si>
  <si>
    <t>Lô D14 đường Tôn Thất Thuyết khu ĐTM Cầu Giấy, phường Mỹ Đình 2 Quận Nam Từ Liêm , TP. Hà Nội, Việt Nam</t>
  </si>
  <si>
    <t>VN0105141914</t>
  </si>
  <si>
    <t>20000589</t>
  </si>
  <si>
    <t>Tự Động Hóa Đức Lâm</t>
  </si>
  <si>
    <t>Công ty TNHH Cơ Điện và Tự Động Hóa Đức Lâm</t>
  </si>
  <si>
    <t>Số 07, Ngõ 16 Chương Dương Độ, P. C hương Dương, Q. Hoàn Kiếm, TP. Hà Nội, Việt Nam</t>
  </si>
  <si>
    <t>VN0106713843</t>
  </si>
  <si>
    <t>20000590</t>
  </si>
  <si>
    <t>TM Và Vận Tải Ánh Dương</t>
  </si>
  <si>
    <t>Công Ty Cổ Phần Thương Mại Và Vận Tải Ánh Dương</t>
  </si>
  <si>
    <t>Tổ 25, Phường Định Công ,Quận Hoàng Mai</t>
  </si>
  <si>
    <t>VN0101972202</t>
  </si>
  <si>
    <t>0966205866</t>
  </si>
  <si>
    <t>20000591</t>
  </si>
  <si>
    <t>XD &amp; Kỹ thuật HG ENC</t>
  </si>
  <si>
    <t>Công Ty TNHH Xây dựng và Kỹ thuật HG ENC</t>
  </si>
  <si>
    <t>Tầng 8 Cantavil An Phú Đường Song Hành Xa Lộ, P. An Phú, Q. 2,</t>
  </si>
  <si>
    <t>VN0303542386</t>
  </si>
  <si>
    <t>20000592</t>
  </si>
  <si>
    <t>Vận Tải Biển Mạnh Thắng</t>
  </si>
  <si>
    <t>Công ty CP Vận Tải Biển Mạnh Thắng</t>
  </si>
  <si>
    <t>5 Trịnh Thị Lan, P. Ngọc Châu, Tỉnh Quảng Ngãi</t>
  </si>
  <si>
    <t>VN0801227612</t>
  </si>
  <si>
    <t>20000593</t>
  </si>
  <si>
    <t>BD &amp; SC C.Trình Dầu Khí</t>
  </si>
  <si>
    <t>Công Ty CP Bảo Dưỡng và Sửa Chữa Công Trình Dầu Khí</t>
  </si>
  <si>
    <t>Đường Võ Văn Kiệt, thôn Đông Lỗ, X.Bình Thuận, H.Bình Sơn, TP. Quảng Ngãi</t>
  </si>
  <si>
    <t>VN4300468798</t>
  </si>
  <si>
    <t>20000594</t>
  </si>
  <si>
    <t>Hào Phát</t>
  </si>
  <si>
    <t>Doanh Nghiệp Tư Nhân Hào Phát</t>
  </si>
  <si>
    <t>Số 576, Nguyễn Sinh Sắc, Khóm Tân Bình, Phường An Hòa Thành Phố Sa Đéc,</t>
  </si>
  <si>
    <t>VN1401302384</t>
  </si>
  <si>
    <t>20000595</t>
  </si>
  <si>
    <t>Khai thác mỏ Bình Sơn</t>
  </si>
  <si>
    <t>Công ty Cổ phần Xây lắp và Khai thác mỏ Bình Sơn</t>
  </si>
  <si>
    <t>Thôn Đồng Rướn, Xã Bình Thuận, H. Bình Sơn,T. Quảng Ngãi</t>
  </si>
  <si>
    <t>VN4300836120</t>
  </si>
  <si>
    <t>lephuongthao@hoaphat.com.vn</t>
  </si>
  <si>
    <t>20000596</t>
  </si>
  <si>
    <t>Công Nghiệp E.Nhất</t>
  </si>
  <si>
    <t>Công Ty Cp Công Nghiệp E.Nhất</t>
  </si>
  <si>
    <t>Thôn Hảo, Xã Liêu Xá, Huyện Yên Mỹ, Tỉnh Hưng Yên, Việt Nam</t>
  </si>
  <si>
    <t>VN0101007749</t>
  </si>
  <si>
    <t>20000598</t>
  </si>
  <si>
    <t>Vật Liệu Chịu Lửa Lirr VN</t>
  </si>
  <si>
    <t>Công Ty TNHH Vật Liệu Chịu Lửa Lirr Việt Nam</t>
  </si>
  <si>
    <t>Lô C14, Khu Công Nghiệp Phú Vinh, Phường Kỳ Liên, Thị Xã Kỳ Anh, Tỉnh Hà Tĩnh</t>
  </si>
  <si>
    <t>VN3001980734</t>
  </si>
  <si>
    <t>tonngaht@gmail.com</t>
  </si>
  <si>
    <t>20000599</t>
  </si>
  <si>
    <t>Môi Trường Biển Đông</t>
  </si>
  <si>
    <t>Công Ty TNHH Năng Lượng Môi Trường Biển Đông</t>
  </si>
  <si>
    <t>Số 77 - Nguyễn Quý Đức - Khu phố 5 - Phường An Phú - TP Thủ Đức - TP. Hồ Chí Minh, Việt Nam</t>
  </si>
  <si>
    <t>VN0312746717</t>
  </si>
  <si>
    <t>thuy.do@esec.vn</t>
  </si>
  <si>
    <t>20000600</t>
  </si>
  <si>
    <t>VT DL &amp; DV Long Hiền</t>
  </si>
  <si>
    <t>Công Ty TNHH Vận tải Du Lịch và Dịch vụ thương mại Long Hiền</t>
  </si>
  <si>
    <t>Lô D2-32, KDC số 05 Nguyễn Tri Phương, P. Hòa Cường Bắc, Q. Hải Châu, TP. Đà Nẵng, Việt Nam</t>
  </si>
  <si>
    <t>VN0400492532</t>
  </si>
  <si>
    <t>20000601</t>
  </si>
  <si>
    <t>SX TM XNK Phúc An</t>
  </si>
  <si>
    <t>Công Ty TNHH Sản xuất Thương mại xuất nhập khẩu Phúc An</t>
  </si>
  <si>
    <t>597/60/44 Quang Trung, P. 11, Q. Gò Vấp, TP. Hồ Chí Minh</t>
  </si>
  <si>
    <t>VN0311563809</t>
  </si>
  <si>
    <t>phucan.qn@phucan.co</t>
  </si>
  <si>
    <t>20000602</t>
  </si>
  <si>
    <t>GP KT Công Nghệ Việt</t>
  </si>
  <si>
    <t>Công Ty CP Giải pháp Kỹ thuật Công Nghệ Việt</t>
  </si>
  <si>
    <t>Tầng 10 Tòa Nhà Nam Cường, Km4, Đường Tố hữu, Q. Hà Đông, TP. Hà Nội</t>
  </si>
  <si>
    <t>VN0103244061</t>
  </si>
  <si>
    <t>20000603</t>
  </si>
  <si>
    <t>Logistics Nguyễn Hoàng</t>
  </si>
  <si>
    <t>Công Ty TNHH Vận Tải Và Logistics Nguyễn Hoàng</t>
  </si>
  <si>
    <t>Số 10/5 Đường Lê Thánh Tôn, Phường Lê Lợi, Thành Phố Quy Nhơn,</t>
  </si>
  <si>
    <t>VN4101525233</t>
  </si>
  <si>
    <t>20000604</t>
  </si>
  <si>
    <t>Cty TNHH MTV An Hãn Phát</t>
  </si>
  <si>
    <t>Công ty TNHH một thành viên An Hãn Phát</t>
  </si>
  <si>
    <t>Thôn Tân Hy, Xã Bình Đông, Huyện Bình Sơn,Tỉnh Quảng Ngãi</t>
  </si>
  <si>
    <t>VN4300765286</t>
  </si>
  <si>
    <t>0911686819</t>
  </si>
  <si>
    <t>anhanphatdq@gmail.com</t>
  </si>
  <si>
    <t>20000605</t>
  </si>
  <si>
    <t>VT Sông Biển Sinh Đôi</t>
  </si>
  <si>
    <t>Công Ty Cổ Phần Vận Tải Sông Biển Sinh Đôi</t>
  </si>
  <si>
    <t>Tổ 3, Khu 4, Phố Trần Nhật Duật, Phường Quảng Yên, Thị Xã Quảng Yên</t>
  </si>
  <si>
    <t>VN5701325372</t>
  </si>
  <si>
    <t>079 445 1192</t>
  </si>
  <si>
    <t>20000606</t>
  </si>
  <si>
    <t>Du Lịch Biển Tân Cảng</t>
  </si>
  <si>
    <t>Công Ty Cổ Phần Dịch Vụ Bay Và Du Lịch Biển Tân Cảng</t>
  </si>
  <si>
    <t>722 Điện Biên Phủ Phường 22, Quận Bình Thạnh Tp.HCM, Việt Nam</t>
  </si>
  <si>
    <t>VN0313161911</t>
  </si>
  <si>
    <t>02838217886</t>
  </si>
  <si>
    <t>20000607</t>
  </si>
  <si>
    <t>Xây Dựng Quốc Tế Kobe</t>
  </si>
  <si>
    <t>Công Ty TNHH Xây Dựng Quốc Tế Kobe</t>
  </si>
  <si>
    <t>Thôn Gia Lương, Xã Việt Hùng, Huyện Đông Anh,</t>
  </si>
  <si>
    <t>VN0106897742</t>
  </si>
  <si>
    <t>0972327306</t>
  </si>
  <si>
    <t>20000608</t>
  </si>
  <si>
    <t>Thiết Bị Điện Sao Việt</t>
  </si>
  <si>
    <t>Công Ty Cổ Phần Thiết Bị Điện Sao Việt Chi Nhánh Hải Phòng</t>
  </si>
  <si>
    <t>Quốc Lộ 10, Kcn Tràng Duệ, Thôn Trạm Bạc, Xã Lê Lợi, Huyện An Dương Thành Phố Hải Phòng</t>
  </si>
  <si>
    <t>VN0800855692-002</t>
  </si>
  <si>
    <t>20000609</t>
  </si>
  <si>
    <t>Viễn Thông Thuận Phát</t>
  </si>
  <si>
    <t>Công Ty TNHH Xây Dựng Và Viễn Thông Thuận Phát</t>
  </si>
  <si>
    <t>N1.4-28, Khu Đô Thị An Phú Sinh, Phường Nghĩa Chánh, Thành Phố Quảng Ngãi</t>
  </si>
  <si>
    <t>VN4300733781</t>
  </si>
  <si>
    <t>20000610</t>
  </si>
  <si>
    <t>Cơ - Điện - MT Lilama</t>
  </si>
  <si>
    <t>Công Ty Cổ Phần Cơ - Điện - Môi Trường Lilama</t>
  </si>
  <si>
    <t>Khu DV công cộng, KKT Dung Quất - X.Bình Đông, H.Bình Sơn, Tỉnh Quảng Ngãi, Việt Nam</t>
  </si>
  <si>
    <t>VN4300357921</t>
  </si>
  <si>
    <t>lekimanh2703@gmail.com</t>
  </si>
  <si>
    <t>20000611</t>
  </si>
  <si>
    <t>Công ty Minh Phú</t>
  </si>
  <si>
    <t>Công Ty Cổ Phần Hóa Chất Và Vật Liệu Xây Dựng Minh Phú</t>
  </si>
  <si>
    <t>Số 44-46 Đường Số 10, Kdc Trung Sơn, Bình Hưng, Bình Chánh, TP. Hồ Chí Minh</t>
  </si>
  <si>
    <t>VN0306750458</t>
  </si>
  <si>
    <t>0285 431 9119</t>
  </si>
  <si>
    <t>mpchemoffice@gmail.com</t>
  </si>
  <si>
    <t>20000612</t>
  </si>
  <si>
    <t>Công ty Phúc Thành</t>
  </si>
  <si>
    <t>Công Ty Trách Nhiệm Hữu Hạn Một Thành Viên Sản Xuất Và Thương Mại Phúc Thành</t>
  </si>
  <si>
    <t>Thôn Cao Xá, Xã Cao An, Huyện Cẩm Giàng</t>
  </si>
  <si>
    <t>VN0801033423</t>
  </si>
  <si>
    <t>02203 890 398</t>
  </si>
  <si>
    <t>quyenphuc.company@gmail.com</t>
  </si>
  <si>
    <t>20000613</t>
  </si>
  <si>
    <t>Luyện Kim 19 TQ- VN</t>
  </si>
  <si>
    <t>Công Ty TNHH Luyện Kim 19 Trung Quốc - Việt Nam</t>
  </si>
  <si>
    <t>Số 10 Ngõ 121 Phố Chùa Láng Phường Láng Thượng Quận Đống Đa TP Hà Nội</t>
  </si>
  <si>
    <t>VN0106981112</t>
  </si>
  <si>
    <t>thieuthuy12@gmail.com</t>
  </si>
  <si>
    <t>20000614</t>
  </si>
  <si>
    <t>CTy Đá Hoàng Mai</t>
  </si>
  <si>
    <t>Công Ty Cổ Phần Đá Hoàng Mai</t>
  </si>
  <si>
    <t>Khối Tân Thành, Phường Quỳnh Thiện, Thị xã Hoàng Mai</t>
  </si>
  <si>
    <t>VN2901437166</t>
  </si>
  <si>
    <t>0912193173</t>
  </si>
  <si>
    <t>tungdhm282@gmail.com</t>
  </si>
  <si>
    <t>20000615</t>
  </si>
  <si>
    <t>Cty Phú Điền</t>
  </si>
  <si>
    <t>Công Ty TNHH Phú Điền</t>
  </si>
  <si>
    <t>80-82 Hoàng Văn Thụ, P. Quảng Phú, TP. Quảng Ngãi</t>
  </si>
  <si>
    <t>VN4300325704</t>
  </si>
  <si>
    <t>phuongnguyen@phudien.vn</t>
  </si>
  <si>
    <t>20000616</t>
  </si>
  <si>
    <t>Công ty Phan Quân</t>
  </si>
  <si>
    <t>Công ty trách nhiệm hữu hạn sản xuất thương mại và dịch vụ Phan Quân</t>
  </si>
  <si>
    <t>Số 01, đường ĐT971, tổ 10, khu phố Ba Hòn, thị trấn Kiên Lương, huyện Kiên Lương, Tỉnh Kiên Giang</t>
  </si>
  <si>
    <t>VN1702112683</t>
  </si>
  <si>
    <t>ketoanphanquan@yahoo.com</t>
  </si>
  <si>
    <t>20000617</t>
  </si>
  <si>
    <t>Công ty Thiên Địa Phú Thọ</t>
  </si>
  <si>
    <t>Công ty TNHH Thiên Địa Phú Thọ</t>
  </si>
  <si>
    <t>Số L16 khu biệt thự Đồng Mạ, phường Tiên Cát, thành phố Việt Trì, Phú Thọ</t>
  </si>
  <si>
    <t>VN2600906209</t>
  </si>
  <si>
    <t>lebau86@gmail.com</t>
  </si>
  <si>
    <t>20000618</t>
  </si>
  <si>
    <t>Luyện Kim Đen Thái Nguyên</t>
  </si>
  <si>
    <t>Công Ty Cổ Phần Luyện Kim Đen Thái Nguyên</t>
  </si>
  <si>
    <t>Xóm Chi Son - Xã Nam Hòa - Huyện Đồng Hỷ</t>
  </si>
  <si>
    <t>VN4600400261</t>
  </si>
  <si>
    <t>02803821226</t>
  </si>
  <si>
    <t>phongkinhdoanhdq@hoaphat.com.vn</t>
  </si>
  <si>
    <t>20000619</t>
  </si>
  <si>
    <t>Viện Nghiên cứu Cơ Khí</t>
  </si>
  <si>
    <t>Số 4, đường Phạm Văn Đồng, phường Mai Dịch, quận Cầu Giấy</t>
  </si>
  <si>
    <t>VN0100100110</t>
  </si>
  <si>
    <t>0937979723</t>
  </si>
  <si>
    <t>20000620</t>
  </si>
  <si>
    <t>TM và Xây Lắp Phúc Châu</t>
  </si>
  <si>
    <t>Công ty TNHH TM và Xây Lắp Phúc Châu</t>
  </si>
  <si>
    <t>35 ngõ 1/62/23 Bùi Xương Trạch, P. Khương Đình,Q. Thanh Xuân, TP. Hà Nội</t>
  </si>
  <si>
    <t>VN0106906820</t>
  </si>
  <si>
    <t>thuydungk8@gmail.com</t>
  </si>
  <si>
    <t>20000621</t>
  </si>
  <si>
    <t>TMại Dịch Vụ Hồng Định</t>
  </si>
  <si>
    <t>Công Ty TNHH Thương Mại Dịch Vụ Hồng Định</t>
  </si>
  <si>
    <t>Tại Nhà Bà Nguyễn Thị Thùy Dung, Tổ Dân Phố Đông Trinh, Phường Kỳ Trinh, Thị xã Kỳ Anh, Tỉnh Hà Tĩnh</t>
  </si>
  <si>
    <t>VN3001837727</t>
  </si>
  <si>
    <t>0979723806</t>
  </si>
  <si>
    <t>hongdinhkyanh@gmai.com</t>
  </si>
  <si>
    <t>20000622</t>
  </si>
  <si>
    <t>VLCL &amp; XL Điện Việt Trung</t>
  </si>
  <si>
    <t>Công Ty Cp Vật Liệu Chịu Lửa Và Xây Lắp Điện Việt Trung</t>
  </si>
  <si>
    <t>Số 102 Đường Thiên Đức, Thị Trấn Yên Viên, Huyện Gia Lâm, TP Hà Nội</t>
  </si>
  <si>
    <t>VN0102925300</t>
  </si>
  <si>
    <t>0912543954</t>
  </si>
  <si>
    <t>vatlieuchiuluaviettrung@gmail.com</t>
  </si>
  <si>
    <t>20000624</t>
  </si>
  <si>
    <t>Cty TNHH MTV A Tùng</t>
  </si>
  <si>
    <t>Công ty TNHH một thành viên A Tùng</t>
  </si>
  <si>
    <t>Thôn Trung An, Xã Bình Thạnh, Huyện Bình Sơn</t>
  </si>
  <si>
    <t>VN4300791504</t>
  </si>
  <si>
    <t>ctyatungbthanh@gmail.com</t>
  </si>
  <si>
    <t>20000625</t>
  </si>
  <si>
    <t>Nhân lực Đăng Trình</t>
  </si>
  <si>
    <t>Công ty TNHH Xây dựng và Nhân lực Đăng Trình</t>
  </si>
  <si>
    <t>Số 17, ngách 5, ngõ 4 cầu Bươu, xã Tả Thanh Oai, huyện Thanh Trì,</t>
  </si>
  <si>
    <t>VN0108311836</t>
  </si>
  <si>
    <t>0905694184</t>
  </si>
  <si>
    <t>20000626</t>
  </si>
  <si>
    <t>Công Ty TNHH Vietex</t>
  </si>
  <si>
    <t>KS Phượng Hoàng, tổ dân phố Tân Phong, Phường Kỳ Thịnh, Thị xã Kỳ Anh</t>
  </si>
  <si>
    <t>VN3001906480</t>
  </si>
  <si>
    <t>02393713101</t>
  </si>
  <si>
    <t>vietexhoaphat@163.com</t>
  </si>
  <si>
    <t>20000627</t>
  </si>
  <si>
    <t>MTV Anh Diệp Khoa</t>
  </si>
  <si>
    <t>Công Ty TNHH MTV Anh Diệp Khoa</t>
  </si>
  <si>
    <t>VN4300805637</t>
  </si>
  <si>
    <t>Nguyenluanth2000@gmail.com</t>
  </si>
  <si>
    <t>20000628</t>
  </si>
  <si>
    <t>Xây Dựng Phú Xuân</t>
  </si>
  <si>
    <t>Công Ty Cổ Phần Tư Vấn Và Xây Dựng Phú Xuân</t>
  </si>
  <si>
    <t>Số 106 Ngõ Hoàng 6A đường Phạm Văn Đồng, phường Cổ Nhuế 1, quận Bắc Từ Liêm</t>
  </si>
  <si>
    <t>VN0101185572</t>
  </si>
  <si>
    <t>0243 755 2039</t>
  </si>
  <si>
    <t>bachminhtu@gmail.com</t>
  </si>
  <si>
    <t>20000629</t>
  </si>
  <si>
    <t>TM Và DVụ Hoàng Sang</t>
  </si>
  <si>
    <t>Công Ty Cổ Phần Thương Mại Và Dịch Vụ Hoàng Sang</t>
  </si>
  <si>
    <t>Số 11 Nghách 379/24 Phố Đội Cấn Phường Liễu Giai Quận Ba Đình Tp Hà Nội</t>
  </si>
  <si>
    <t>VN0101506360</t>
  </si>
  <si>
    <t>20000630</t>
  </si>
  <si>
    <t>MOBIFONE MIỀN TRUNG</t>
  </si>
  <si>
    <t>TRUNG TÂM MẠNG LƯỚI MOBIFONE MIỀN TRUNG</t>
  </si>
  <si>
    <t>Đường số 2, KCN Đà Nẵng, P.An Hải Bắc, Q.Sơn Trà, TP Đà Nẵng, Việt Nam</t>
  </si>
  <si>
    <t>VN0100686209-170</t>
  </si>
  <si>
    <t>0905 000 510</t>
  </si>
  <si>
    <t>Vinh.tai@mobifone.vn</t>
  </si>
  <si>
    <t>20000631</t>
  </si>
  <si>
    <t>CTy TMDV Gia Phúc JPC</t>
  </si>
  <si>
    <t>Công Ty TNHH MTV TMDV Gia Phúc JPC</t>
  </si>
  <si>
    <t>Xóm 4, Xã Xuân Thắng, Huyện Thọ Xuân</t>
  </si>
  <si>
    <t>VN2802679301</t>
  </si>
  <si>
    <t>0368966567</t>
  </si>
  <si>
    <t>giaphuc110219@gmail.com</t>
  </si>
  <si>
    <t>20000632</t>
  </si>
  <si>
    <t>KT Tàu Thủy Việt Nam</t>
  </si>
  <si>
    <t>Công ty cổ phần cơ khí kỹ thuật tàu thủy Việt Nam</t>
  </si>
  <si>
    <t>Số 292 Nguyễn Tất Thành, Phường 13, Quận 4,</t>
  </si>
  <si>
    <t>VN0314211643</t>
  </si>
  <si>
    <t>0947401579</t>
  </si>
  <si>
    <t>20000633</t>
  </si>
  <si>
    <t>Globallink Thăng Long</t>
  </si>
  <si>
    <t>Công ty trách nhiệm hữu hạn Globallink Thăng Long</t>
  </si>
  <si>
    <t>Số 26/49/28 Điện Biên Phủ, phường Điện Biên, quận Ba Đình, thành phố Hà Nội, Việt Nam</t>
  </si>
  <si>
    <t>VN0105687196</t>
  </si>
  <si>
    <t>thanglonggloballink@gmail.com</t>
  </si>
  <si>
    <t>20000634</t>
  </si>
  <si>
    <t>Xây Dựng Asian VN</t>
  </si>
  <si>
    <t>Công Ty TNHH Xây Dựng và Thương Mại Dịch Vụ Asian Việt Nam</t>
  </si>
  <si>
    <t>Số 5, ngách 168/7, ngõ 168, đường Kim Giang, P. Đại Kim, Q. Hoàng Mai, TP. Hà Nội</t>
  </si>
  <si>
    <t>VN0106716717</t>
  </si>
  <si>
    <t>thanhnguyen26.asian@gmail.com</t>
  </si>
  <si>
    <t>20000635</t>
  </si>
  <si>
    <t>XD Và Thương Mại CMG</t>
  </si>
  <si>
    <t>Công Ty Cp Đầu Tư Xây Dựng Và Thương Mại CMG</t>
  </si>
  <si>
    <t>Nhà ông Nguyễn Văn Lài, tổ dân phố Tây Trinh, Phường Kỳ Trinh, Thị xã Kỳ Anh</t>
  </si>
  <si>
    <t>VN3002119567</t>
  </si>
  <si>
    <t>0961831987</t>
  </si>
  <si>
    <t>cmgquangngai@gmail.com</t>
  </si>
  <si>
    <t>20000636</t>
  </si>
  <si>
    <t>Công ty CP ĐT Thiên Phúc</t>
  </si>
  <si>
    <t>Công ty Cổ phần Đầu tư thương mại và Vận tải Thiên Phúc</t>
  </si>
  <si>
    <t>Số 5, ngách 33, ngõ 164, phố Hồng Mai, phường Quỳnh Lôi, Quận Hai Bà Trưng, Thành phố Hà Nội, Việt Nam</t>
  </si>
  <si>
    <t>VN0105778679</t>
  </si>
  <si>
    <t>02436277009</t>
  </si>
  <si>
    <t>accdata20122015@gmail.com</t>
  </si>
  <si>
    <t>20000637</t>
  </si>
  <si>
    <t>Xây Lắp Tín Dũng</t>
  </si>
  <si>
    <t>Công ty TNHH MTV Xây Lắp Tín Dũng</t>
  </si>
  <si>
    <t>345 Trường Chinh, phường Chánh Lộ</t>
  </si>
  <si>
    <t>VN4300818072</t>
  </si>
  <si>
    <t>0964379666</t>
  </si>
  <si>
    <t>dungndqs@gmail.com</t>
  </si>
  <si>
    <t>20000638</t>
  </si>
  <si>
    <t>TM Và Cơ Khí Nhật Minh</t>
  </si>
  <si>
    <t>Công Ty TNHH Một Thành Viên Thương Mại Và Cơ Khí Nhật Minh</t>
  </si>
  <si>
    <t>N3.15 Lô 01, Phố Lộc Phát 3, Phường Nghĩa Chánh, Thành Phố Quảng Ngãi</t>
  </si>
  <si>
    <t>VN4300819799</t>
  </si>
  <si>
    <t>nhatminhkkt@gmail.com</t>
  </si>
  <si>
    <t>20000639</t>
  </si>
  <si>
    <t>Cty Anh Sơn Thủy</t>
  </si>
  <si>
    <t>Công Ty TNHH Anh Sơn Thủy</t>
  </si>
  <si>
    <t>Đường Hùng Vương, Khu 8, Phường Hải Hòa, Tp. Móng Cái,</t>
  </si>
  <si>
    <t>VN5700956417</t>
  </si>
  <si>
    <t>Khanhtoanmc@gmail.com</t>
  </si>
  <si>
    <t>20000640</t>
  </si>
  <si>
    <t>GP Và Thiết Bị Kỹ Thuật</t>
  </si>
  <si>
    <t>Công Ty Cổ Phần Giải Pháp Và Thiết Bị Kỹ Thuật</t>
  </si>
  <si>
    <t>Số 139, phố Đốc Ngữ, Phường Liễu Giai , Quận Ba Đình</t>
  </si>
  <si>
    <t>VN0106195655</t>
  </si>
  <si>
    <t>02462900629</t>
  </si>
  <si>
    <t>info@techs.com.vn</t>
  </si>
  <si>
    <t>20000641</t>
  </si>
  <si>
    <t>Bảo hiểm Vietinbank HN</t>
  </si>
  <si>
    <t>Công Ty Bảo hiểm Vietinbank Hà Nội</t>
  </si>
  <si>
    <t>Tầng F3, tòa nhà 187 Nguyễn Lương Bằng - Phường Quang Trung - Quận Đống Đa TP. Hà Nội</t>
  </si>
  <si>
    <t>VN0101335193-003</t>
  </si>
  <si>
    <t>20000643</t>
  </si>
  <si>
    <t>Vận tải biển Quốc tế</t>
  </si>
  <si>
    <t>Công ty TNHH Đại lý và môi giới Vận tải biển Quốc tế</t>
  </si>
  <si>
    <t>Tầng 4, số 5A Võ Thị Sáu, P. Máy tơ , Q. Ngô Quyền, TP.Hải Phòng</t>
  </si>
  <si>
    <t>VN0200785926</t>
  </si>
  <si>
    <t>02253686691</t>
  </si>
  <si>
    <t>operation@age-lines.com.vn</t>
  </si>
  <si>
    <t>20000644</t>
  </si>
  <si>
    <t>Zeno Việt Nam</t>
  </si>
  <si>
    <t>CÔNG TY TNHH ZENO VIỆT NAM</t>
  </si>
  <si>
    <t>Tầng 11, Tòa Nhà Nguyễn Lâm, Số 133 Dương Bá Trạc, Phường 1, Quận 8, Thành Phố Hồ Chí Minh</t>
  </si>
  <si>
    <t>VN0311413779</t>
  </si>
  <si>
    <t>0943157968</t>
  </si>
  <si>
    <t>20000645</t>
  </si>
  <si>
    <t>Máy Xây dựng Hải Âu</t>
  </si>
  <si>
    <t>Công Ty TNHH Máy Xây dựng Hải Âu</t>
  </si>
  <si>
    <t>Tầng 5Hancorp PlazaTrần Đăng Ninh, P. Dịch Vọng, Q. Cầu Giấy, TP. Hà Nội</t>
  </si>
  <si>
    <t>VN0105487077</t>
  </si>
  <si>
    <t>20000646</t>
  </si>
  <si>
    <t>Tin Học Ứng Dụng (AIC)</t>
  </si>
  <si>
    <t>Công Ty TNHH Thương mại và Tin Học Ứng Dụng</t>
  </si>
  <si>
    <t>Satra Phạm Ngũ LãoPhạm Ngũ Lão, P. Phạm Ngũ Lão, Q. 1, TP. Hồ Chí Minh</t>
  </si>
  <si>
    <t>VN0302286732</t>
  </si>
  <si>
    <t>ketoan1@aichcm.com.vn</t>
  </si>
  <si>
    <t>20000647</t>
  </si>
  <si>
    <t>ĐT XD &amp; TM Việt Long</t>
  </si>
  <si>
    <t>Công Ty CP ĐTXD và TM Việt Long</t>
  </si>
  <si>
    <t>2 ngách 65/95, P. Lĩnh Nam , Q. Hoàng Mai, TP. Hà Nội</t>
  </si>
  <si>
    <t>VN0104508609</t>
  </si>
  <si>
    <t>phamquankt@gmail.com</t>
  </si>
  <si>
    <t>20000651</t>
  </si>
  <si>
    <t>CÔNG TY TNHH MINH PHƯƠNG</t>
  </si>
  <si>
    <t>Công ty TNHH kinh doanh và thương mại Minh Phương</t>
  </si>
  <si>
    <t>thôn Quan Độ, xã Văn Môn, huyện Yên Phong, tỉnh</t>
  </si>
  <si>
    <t>VN2300888245</t>
  </si>
  <si>
    <t>baohung540@gmail.com</t>
  </si>
  <si>
    <t>20000652</t>
  </si>
  <si>
    <t>Xi măng Long Sơn</t>
  </si>
  <si>
    <t>Chi nhánh Công ty trách nhiệm hữu hạn Long Sơn tại Thanh Hóa - Nhà máy xi măng Long Sơn</t>
  </si>
  <si>
    <t>Xóm Trường Sơn, phường Đông Sơn, thị xã Bỉm Sơn, tỉnh Thanh Hóa</t>
  </si>
  <si>
    <t>VN2700271520-003</t>
  </si>
  <si>
    <t>ketoan.longsoncement@gmail.com</t>
  </si>
  <si>
    <t>20000653</t>
  </si>
  <si>
    <t>Công ty CP thép Pomina 2</t>
  </si>
  <si>
    <t>KCN Phú Mỹ 1, Phường Phú Mỹ, Thị Xã Phú Mỹ, tỉnh Bà Rịa Vũng Tàu</t>
  </si>
  <si>
    <t>VN3500793105</t>
  </si>
  <si>
    <t>20000655</t>
  </si>
  <si>
    <t>Chế tạo máy Vinacomin</t>
  </si>
  <si>
    <t>Công Ty CP Chế Tạo Máy - Vinacomin</t>
  </si>
  <si>
    <t>486 Đường Trần Phú, P. Cẩm Thủy, TP. Cẩm Phả - Tỉnh Quảng Ninh</t>
  </si>
  <si>
    <t>VN5700495999</t>
  </si>
  <si>
    <t>20000656</t>
  </si>
  <si>
    <t>Công ty cổ phần Nhẫn</t>
  </si>
  <si>
    <t>Ngõ 153, tổ 9, Phường Phan Đình Phùng, Thành phố Thái Nguyên, Tỉnh Thái Nguyên</t>
  </si>
  <si>
    <t>VN4700160704</t>
  </si>
  <si>
    <t>haithanhcompany.ltd@gmail.com</t>
  </si>
  <si>
    <t>20000657</t>
  </si>
  <si>
    <t>Công ty cổ phần xi măng Sông Lam</t>
  </si>
  <si>
    <t>Xóm Mới, Xã Nghi Thiết, Huyện Nghi Lộc, Tình Nghệ An</t>
  </si>
  <si>
    <t>VN2900601487</t>
  </si>
  <si>
    <t>phungtheanh@vissaigroup.com</t>
  </si>
  <si>
    <t>20000659</t>
  </si>
  <si>
    <t>Công ty cổ phần thép Pomina 1</t>
  </si>
  <si>
    <t>Nhà máy Luyện Phôi Thép - Chi nhánh Công ty cố phần thép POMINA</t>
  </si>
  <si>
    <t>Đường số 9, KCN Phú Mỹ 1, P. Phú Mỹ , thị xã Phú Mỹ, tỉnh Bà Rịa Vũng Tàu</t>
  </si>
  <si>
    <t>VN3700321364-001</t>
  </si>
  <si>
    <t>842543924999</t>
  </si>
  <si>
    <t>phuong.vt@pominasteel.vn</t>
  </si>
  <si>
    <t>20000660</t>
  </si>
  <si>
    <t>XD Thăng Long Hải Phòng</t>
  </si>
  <si>
    <t>Công Ty TNHH Đầu Tư Và Xây Dựng Thăng Long Hải Phòng</t>
  </si>
  <si>
    <t>Số 39 Đường Chợ Huyện, Thị Trấn Vĩn h Bảo, Tp Hải Phòng, Việt Nam</t>
  </si>
  <si>
    <t>VN0201728007</t>
  </si>
  <si>
    <t>tuyetloan160488@gmail.com</t>
  </si>
  <si>
    <t>20000661</t>
  </si>
  <si>
    <t>C.nghệ Kỹ Thuật Ecome</t>
  </si>
  <si>
    <t>Công Ty CP Thương mại và Công nghệ Kỹ Thuật Ecome</t>
  </si>
  <si>
    <t>Số nhà 39 ngõ 184 phố Hoa Bằng - Phường Yên Hòa - Quận Cầu Giấy</t>
  </si>
  <si>
    <t>VN0106114624</t>
  </si>
  <si>
    <t>diep.qn@ecome.vn</t>
  </si>
  <si>
    <t>20000662</t>
  </si>
  <si>
    <t>Công Ty Quyền Phúc</t>
  </si>
  <si>
    <t>Công Ty TNHH Quyền Phúc</t>
  </si>
  <si>
    <t>Ga Cao Xá, Xã Cao An, Huyện Cẩm Giàng,</t>
  </si>
  <si>
    <t>VN0800274105</t>
  </si>
  <si>
    <t>02203890398</t>
  </si>
  <si>
    <t>congtyphucthanh68@gmail.com</t>
  </si>
  <si>
    <t>20000663</t>
  </si>
  <si>
    <t>Cây Xanh Nam Hoàng</t>
  </si>
  <si>
    <t>CÔNG TY TNHH CÔNG VIÊN CÂY XANH NAM HOÀNG</t>
  </si>
  <si>
    <t>Khối Phố 1, Phường An Sơn, Tp. Tam Kỳ, Tỉnh Quảng Nam</t>
  </si>
  <si>
    <t>VN4000514411</t>
  </si>
  <si>
    <t>0917356973</t>
  </si>
  <si>
    <t>namhoangcongty@gmail.com</t>
  </si>
  <si>
    <t>20000664</t>
  </si>
  <si>
    <t>Cty MTV M E S</t>
  </si>
  <si>
    <t>Công Ty TNHH MTV M E S</t>
  </si>
  <si>
    <t>Thôn Thế Lợi, X. Tịnh Phong, H. Sơn Tịnh, TP. Quảng Ngãi</t>
  </si>
  <si>
    <t>VN4300588005</t>
  </si>
  <si>
    <t>20000665</t>
  </si>
  <si>
    <t>MARUBENI VN</t>
  </si>
  <si>
    <t>CÔNG TY TNHH MARUBENI-ITOCHU STEEL VIỆT NAM</t>
  </si>
  <si>
    <t>Tầng 24, Keangnam Landmark Tower, đường Phạm Hùng, phường Mễ Trì, quận Nam Từ Liêm, thành phố Hà Nội, Việt Nam</t>
  </si>
  <si>
    <t>VN0105324298</t>
  </si>
  <si>
    <t>024039445 205</t>
  </si>
  <si>
    <t>MISVHN.TAR@misteel.com.vn</t>
  </si>
  <si>
    <t>20000666</t>
  </si>
  <si>
    <t>Đ.Lý Tàu Biển Seaborne</t>
  </si>
  <si>
    <t>Công Ty TNHH Đại Lý Tàu Biển Seaborne</t>
  </si>
  <si>
    <t>10 Hải Phòng, P. Hải Châu 1, Q. Hải Châu, TP. Đà Nẵng</t>
  </si>
  <si>
    <t>VN0401548675</t>
  </si>
  <si>
    <t>05113849199</t>
  </si>
  <si>
    <t>20000667</t>
  </si>
  <si>
    <t>HÀNG HẢI S&amp;A</t>
  </si>
  <si>
    <t>CÔNG TY CỔ PHẦN HÀNG HẢI S&amp;A</t>
  </si>
  <si>
    <t>Số 64, Tổ 4, Khu 6A, Phường Cẩm Trung, Thành phố Cẩm Phả, Tỉnh Quảng Ninh</t>
  </si>
  <si>
    <t>VN5701692799</t>
  </si>
  <si>
    <t>0912528217</t>
  </si>
  <si>
    <t>20000668</t>
  </si>
  <si>
    <t>Xi măng Công Thanh</t>
  </si>
  <si>
    <t>Công ty cổ phần xi măng Công Thanh</t>
  </si>
  <si>
    <t>Thôn Tam Sơn, xã Tân Trường, thị xã Nghi Sơn, tỉnh Thanh Hóa, Việt Nam</t>
  </si>
  <si>
    <t>VN0304186356</t>
  </si>
  <si>
    <t>0373 977 502</t>
  </si>
  <si>
    <t>ctthhoadon@congthanhgroup.com</t>
  </si>
  <si>
    <t>20000669</t>
  </si>
  <si>
    <t>Xây Dựng Cường Thịnh</t>
  </si>
  <si>
    <t>Công Ty TNHH Nội Thất Và Xây Dựng Cường Thịnh</t>
  </si>
  <si>
    <t>Mỹ Đình 1, Nam Từ Liêm</t>
  </si>
  <si>
    <t>VN0101811607</t>
  </si>
  <si>
    <t>0979306187</t>
  </si>
  <si>
    <t>cuongthinh209@gmail.com</t>
  </si>
  <si>
    <t>20000670</t>
  </si>
  <si>
    <t>Kỹ thuật &amp; TM Bibus VN</t>
  </si>
  <si>
    <t>Công Ty TNHH Kỹ thuật và Thương mại Bibus Việt Nam</t>
  </si>
  <si>
    <t>10 Lô K, Đường Hoàng Quốc Việt, KDC Phú Mỹ , P. Phú Mỹ, Q. 7, TP. Hồ Chí Minh</t>
  </si>
  <si>
    <t>VN0313687084</t>
  </si>
  <si>
    <t>lvl@bibus.vn</t>
  </si>
  <si>
    <t>20000671</t>
  </si>
  <si>
    <t>HTX DV vận tải Thanh Sơn</t>
  </si>
  <si>
    <t>HTX Dịch vụ vận tải Thanh Sơn</t>
  </si>
  <si>
    <t>Phường Yên Thanh, thành phố Uông Bí tỉnh Quảng Ninh</t>
  </si>
  <si>
    <t>VN5700103641</t>
  </si>
  <si>
    <t>2033856244</t>
  </si>
  <si>
    <t>20000672</t>
  </si>
  <si>
    <t>Công ty cổ phần tiếp vận Việt Tiến</t>
  </si>
  <si>
    <t>Số 136B Lê Lai, phường Máy Chai, quận Ngô Quyền, thành phố Hải Phòng, Việt Nam</t>
  </si>
  <si>
    <t>VN0201259080</t>
  </si>
  <si>
    <t>acct@vtlhp.vn</t>
  </si>
  <si>
    <t>20000673</t>
  </si>
  <si>
    <t>Xuất Nhập Khẩu Việt Phát</t>
  </si>
  <si>
    <t>Công ty cổ phần đầu tư thương mại xuất nhập khẩu Việt Phát</t>
  </si>
  <si>
    <t>Số 123BT 02-97 Bạch Đằng, phường Hạ Lý, quận Hồng Bàng, thành phố Hải Phòng, Việt Nam</t>
  </si>
  <si>
    <t>VN0200826844</t>
  </si>
  <si>
    <t>thoantk@vietphatjsc.com.vn</t>
  </si>
  <si>
    <t>20000674</t>
  </si>
  <si>
    <t>KT và PT Môi trường</t>
  </si>
  <si>
    <t>Công ty CP Kỹ thuật và Phân tích Môi trường</t>
  </si>
  <si>
    <t>Số 14 ngách 327/6 Vũ Tông Phan, P. Khương Đình, Q. Thanh Xuân, TP.Hà Nội</t>
  </si>
  <si>
    <t>VN0101546606</t>
  </si>
  <si>
    <t>0913530655</t>
  </si>
  <si>
    <t>kythuat_moitruong@eatc.com.vn</t>
  </si>
  <si>
    <t>20000675</t>
  </si>
  <si>
    <t>TBị CNghiệp Vạn Nghĩa</t>
  </si>
  <si>
    <t>Công Ty TNHH Thương Mại Dịch Vụ Xuất Nhập Khẩu Thiết Bị Công Nghiệp Vạn Nghĩa</t>
  </si>
  <si>
    <t>2977/12/2 Quốc lộ 1A, phường Tân Thới Nhất, Quận 12, Thành phố Hồ Chí Minh</t>
  </si>
  <si>
    <t>VN0306108441</t>
  </si>
  <si>
    <t>0909789564</t>
  </si>
  <si>
    <t>vannghia.equipment@gmail.com</t>
  </si>
  <si>
    <t>20000676</t>
  </si>
  <si>
    <t>Vận tải MT Hà Nội</t>
  </si>
  <si>
    <t>Công ty Cổ phần Thương mại và Vận tải MT Hà Nội</t>
  </si>
  <si>
    <t>Số 7C ngõ 38/58/17 đường Xuân La, phường Xuân La, quận Tây Hồ</t>
  </si>
  <si>
    <t>VN0108645028</t>
  </si>
  <si>
    <t>0904345999</t>
  </si>
  <si>
    <t>mthanoi.trans.com@gmail.com</t>
  </si>
  <si>
    <t>20000677</t>
  </si>
  <si>
    <t>ĐT Hàng Tiêu Dùng Quốc Tế</t>
  </si>
  <si>
    <t>Công Ty Cổ Phần Đầu Tư Hàng Tiêu Dùng Quốc Tế</t>
  </si>
  <si>
    <t>Tầng 14, Tòa nhà Hàn Việt, 203 Minh Khai, Phường Minh Khai, Quận Hai Bà Trưng, Thành phố Hà Nội</t>
  </si>
  <si>
    <t>VN0106877182</t>
  </si>
  <si>
    <t>(024) 66515577</t>
  </si>
  <si>
    <t>doisoat@sab.com.vn</t>
  </si>
  <si>
    <t>20000678</t>
  </si>
  <si>
    <t>Công ty Long Thuận Phát</t>
  </si>
  <si>
    <t>Công ty cổ phẩn xây dựng và đầu tư Long Thuận Phát</t>
  </si>
  <si>
    <t>Tầng 06-Lô L1- 02 Khu nhà ở để bán Tổ 13, phường Cầu Diễn, quận Nam Từ Liêm, TP. Hà Nội, Việt Nam</t>
  </si>
  <si>
    <t>VN0106507985</t>
  </si>
  <si>
    <t>20000679</t>
  </si>
  <si>
    <t>Tấn Gia Phát</t>
  </si>
  <si>
    <t>Công Ty TNHH MTV Tấn Gia Phát</t>
  </si>
  <si>
    <t>Số 30 Đường Bình Thái 1, Phường Hoà Thọ Đông, Quận Cẩm Lệ,</t>
  </si>
  <si>
    <t>VN0401493828</t>
  </si>
  <si>
    <t>02363611834</t>
  </si>
  <si>
    <t>20000680</t>
  </si>
  <si>
    <t>Ngân hàng Quân Đội</t>
  </si>
  <si>
    <t>Ngân Hàng Cổ Phần Thương Mại Quân Đội</t>
  </si>
  <si>
    <t>Số 18 Lê Văn Lương, P. Trung Hòa Q. Cầu Giấy, TP. Hà Nội, Việt Nam</t>
  </si>
  <si>
    <t>VN0100283873</t>
  </si>
  <si>
    <t>20000681</t>
  </si>
  <si>
    <t>Nippon Kaiji Kentei VN</t>
  </si>
  <si>
    <t>Công Ty TNHH Nippon Kaiji Kentei (Việt Nam)</t>
  </si>
  <si>
    <t>422-424 Ung Văn Khiêm, Phường 25, Quận Bình Thạnh, Tp HCM, VN</t>
  </si>
  <si>
    <t>VN0302984906</t>
  </si>
  <si>
    <t>+028 3899 1459</t>
  </si>
  <si>
    <t>van.to@nst-vn.com.vn</t>
  </si>
  <si>
    <t>20000682</t>
  </si>
  <si>
    <t>SX TB DV Bảo Linh PLUS</t>
  </si>
  <si>
    <t>Công Ty TNHH Sản xuất Thiết bị và Dịch vụ Bảo Linh PLUS</t>
  </si>
  <si>
    <t>33 liền kề 17, KĐT mới Lê Thái Tổ, P. Võ Cường, TP. Bắc Ninh, tỉnh Bắc Ninh</t>
  </si>
  <si>
    <t>VN2300933603</t>
  </si>
  <si>
    <t>Kd.baolinhplus@gmail.com</t>
  </si>
  <si>
    <t>20000683</t>
  </si>
  <si>
    <t>XD Toàn Thành</t>
  </si>
  <si>
    <t>Công ty Cổ phần Công nghiệp xây dựng Toàn Thành</t>
  </si>
  <si>
    <t>371A Nguyễn Văn Cừ, Phường An Hòa, Quận Ninh Kiêu, TP Cần Thơ, Việt Nam</t>
  </si>
  <si>
    <t>VN1801103062</t>
  </si>
  <si>
    <t>02923880882</t>
  </si>
  <si>
    <t>xaydung@toanthanh.com.vn</t>
  </si>
  <si>
    <t>20000684</t>
  </si>
  <si>
    <t>DV Kỹ Thuật Phú Thái</t>
  </si>
  <si>
    <t>Công Ty TNHH Thương Mại Và Dịch Vụ Kỹ Kỹ Thuật Phú Thái</t>
  </si>
  <si>
    <t>Số 7 Ngõ 109, Đường Trần Cung, Phường Nghĩa Tân, Quận Cầu Giấy, Thành Phố Hà Nội</t>
  </si>
  <si>
    <t>VN0106238362</t>
  </si>
  <si>
    <t>0979 508 016</t>
  </si>
  <si>
    <t>20000685</t>
  </si>
  <si>
    <t>Công ty Tây Đô</t>
  </si>
  <si>
    <t>Công ty TNHH chế tạo máy hút thổi liệu Tây Đô</t>
  </si>
  <si>
    <t>42/18 đường số 4, phường 5, Quận Gò Vấp, thành phố Hồ Chí Minh</t>
  </si>
  <si>
    <t>VN0310030004</t>
  </si>
  <si>
    <t>0909774600</t>
  </si>
  <si>
    <t>nhu.taydo@gmail.com</t>
  </si>
  <si>
    <t>20000686</t>
  </si>
  <si>
    <t>SACOMBANK ĐÔNG ĐÔ</t>
  </si>
  <si>
    <t>Ngân hàng thương mại cổ phần Sài Gòn Thương Tín Chi nhánh Đông Đô</t>
  </si>
  <si>
    <t>363 Hoàng Quốc Việt, phường Nghĩa Tân, Quận Cầu Giấy, TP. Hà Nội</t>
  </si>
  <si>
    <t>VN0301103908-068</t>
  </si>
  <si>
    <t>20000687</t>
  </si>
  <si>
    <t>DAI LY HH PACIFIC</t>
  </si>
  <si>
    <t>CÔNG TY TNHH THƯƠNG MẠI VÀ LOGISTICS THÁI BÌNH DƯƠNG</t>
  </si>
  <si>
    <t>Số 20/73 Trần Khánh Dư, Phường Máy Tơ, Quận Ngô Quyền, TP Hải Phòng, Việt Nam</t>
  </si>
  <si>
    <t>VN0201626622</t>
  </si>
  <si>
    <t>20000688</t>
  </si>
  <si>
    <t>DAI LY HH LIBERTY</t>
  </si>
  <si>
    <t>CÔNG TY TNHH DỊCH VỤ HÀNG HẢI VÀ THƯƠNG MẠI LIBERTY</t>
  </si>
  <si>
    <t>SỐ 7 DƯƠNG VÂN NGA, PHƯỜNG RẠCH DỪA, THÀNH PHỐ VŨNG TÀU, TỈNH BÀ RỊA - VŨNG TÀU</t>
  </si>
  <si>
    <t>VN3502401794</t>
  </si>
  <si>
    <t>20000689</t>
  </si>
  <si>
    <t>CTy Cổ Phần Lilama 69-3</t>
  </si>
  <si>
    <t>Công Ty Cổ Phần Lilama 69-3</t>
  </si>
  <si>
    <t>Số 515, đường Điện Biên Phủ, Phường Bình Hàn, Thành phố Hải Dương, tỉnh Hải Dương, Việt Nam</t>
  </si>
  <si>
    <t>VN0800001972</t>
  </si>
  <si>
    <t>02203852584</t>
  </si>
  <si>
    <t>tam693@gmail.com</t>
  </si>
  <si>
    <t>20000690</t>
  </si>
  <si>
    <t>CTy Phú Long Vũng Tàu</t>
  </si>
  <si>
    <t>Công Ty TNHH Phú Long Vũng Tàu</t>
  </si>
  <si>
    <t>Số 32/1/4 Nguyễn Gia Thiều, Phường 12, Thành Phố Vũng Tàu</t>
  </si>
  <si>
    <t>VN3502286492</t>
  </si>
  <si>
    <t>0986781679</t>
  </si>
  <si>
    <t>20000691</t>
  </si>
  <si>
    <t>CTY CP Hùng Hán</t>
  </si>
  <si>
    <t>Công Ty Cổ Phần Hùng Hán</t>
  </si>
  <si>
    <t>Ki ốt số 3-4, 120 đường Trường Chinh, Phường Phương Mai, Quận Đống Đa, Thành phố Hà Nội, Việt Nam</t>
  </si>
  <si>
    <t>VN0101844708</t>
  </si>
  <si>
    <t>0934999228</t>
  </si>
  <si>
    <t>20000692</t>
  </si>
  <si>
    <t>TMDV XNK Sơn Thanh</t>
  </si>
  <si>
    <t>Công Ty Cổ Phần Thương Mại Dịch Vụ Xuất Nhập Khẩu Sơn Thanh</t>
  </si>
  <si>
    <t>35A Nguyễn Trung Trực, Phường Bến Thành, Quận 1</t>
  </si>
  <si>
    <t>VN0314540084</t>
  </si>
  <si>
    <t>20000693</t>
  </si>
  <si>
    <t>Vận Tải Và XD An Khang</t>
  </si>
  <si>
    <t>Công Ty TNHH Một Thành Viên Vận Tải Và Xây Dựng An Khang</t>
  </si>
  <si>
    <t>Tổ Dân Phố 2, Thị Trấn La Hà, Huyện Tư Nghĩa</t>
  </si>
  <si>
    <t>VN4300832503</t>
  </si>
  <si>
    <t>0975808252</t>
  </si>
  <si>
    <t>20000694</t>
  </si>
  <si>
    <t>DAI LY HH PHOENIX</t>
  </si>
  <si>
    <t>CÔNG TY CP ĐẠI LÝ TƯ VẤN MÔI GIỚI HÀNG HẢI PHƯỢNG HOÀNG</t>
  </si>
  <si>
    <t>113/26 Võ Duy Ninh, Phường 22, Quận Bình Thạnh, Tp HCM</t>
  </si>
  <si>
    <t>VN0316010452</t>
  </si>
  <si>
    <t>20000695</t>
  </si>
  <si>
    <t>Cty Industrielle Beteiligung</t>
  </si>
  <si>
    <t>Công Ty TNHH Industrielle Beteiligung</t>
  </si>
  <si>
    <t>KCN trong khu chế xuất Tân Thuận (Khu E-office) , P. Tân Thuận Đông, Q. 7, TP. Hồ Chí Minh</t>
  </si>
  <si>
    <t>VN0305296954</t>
  </si>
  <si>
    <t>20000697</t>
  </si>
  <si>
    <t>Cty Phát triển Đại Phúc</t>
  </si>
  <si>
    <t>Công ty TNHH MTV Phát triển Đại Phúc</t>
  </si>
  <si>
    <t>Thôn Thuận Phước, xã Bình Thuận, H. Bình Sơn, Tỉnh Quảng Ngãi, Việt Nam</t>
  </si>
  <si>
    <t>VN4300808719</t>
  </si>
  <si>
    <t>daiphuc@daiphuco.com.vn</t>
  </si>
  <si>
    <t>20000698</t>
  </si>
  <si>
    <t>Atlas Copco Việt Nam</t>
  </si>
  <si>
    <t>Công ty TNHH Atlas Copco Việt Nam</t>
  </si>
  <si>
    <t>Tầng 1, toà nhà Simco, đường Phạm Hùng, Phường Mỹ Đình 1, Quận Nam Từ Liêm</t>
  </si>
  <si>
    <t>VN0100680486</t>
  </si>
  <si>
    <t>0913203912</t>
  </si>
  <si>
    <t>20000699</t>
  </si>
  <si>
    <t>Cty Khoáng Sản Tân Thủy</t>
  </si>
  <si>
    <t>Công Ty Cổ Phần Khoáng Sản Tân Thủy</t>
  </si>
  <si>
    <t>Thung Hấm, Xã Thanh Sơn, Huyện Kim Bảng, Tỉnh Hà Nam, Việt Nam</t>
  </si>
  <si>
    <t>VN0700756666</t>
  </si>
  <si>
    <t>0981675555</t>
  </si>
  <si>
    <t>20000700</t>
  </si>
  <si>
    <t>Xây lắp An Bình</t>
  </si>
  <si>
    <t>Công ty TNHH MTV TM Dịch vụ &amp; Xây lắp An Bình</t>
  </si>
  <si>
    <t>Thôn Tuyết Diêm 2, xã Bình Thuận H. Bình Sơn, tỉnh Quảng Ngãi</t>
  </si>
  <si>
    <t>VN4300831281</t>
  </si>
  <si>
    <t>20000701</t>
  </si>
  <si>
    <t>CTy Phương Tùng Bách</t>
  </si>
  <si>
    <t>Công Ty TNHH Phương Tùng Bách</t>
  </si>
  <si>
    <t>Thôn Quan Độ - Xã Văn Môn – Huyện Yên Phong – Tỉnh Bắc Ninh</t>
  </si>
  <si>
    <t>VN2301130373</t>
  </si>
  <si>
    <t>0912707278</t>
  </si>
  <si>
    <t>nguyenthuhang2509@yahoo.com</t>
  </si>
  <si>
    <t>20000702</t>
  </si>
  <si>
    <t>CT CP Vật Tư Tân Trường</t>
  </si>
  <si>
    <t>Công Ty Cp Vật Tư Tân Trường</t>
  </si>
  <si>
    <t>Số 69 Ô 16D, Khu Trung Hành 5, P Đằng Lâm, Q Hải An, Tp Hải Phòng</t>
  </si>
  <si>
    <t>VN0201154592</t>
  </si>
  <si>
    <t>0338884444</t>
  </si>
  <si>
    <t>tantruong.tr@gmail.com</t>
  </si>
  <si>
    <t>20000703</t>
  </si>
  <si>
    <t>CTCP TM Hiệp Hương</t>
  </si>
  <si>
    <t>Công ty cổ phần thương mại Hiệp Hương</t>
  </si>
  <si>
    <t>Số 3, Ngõ Viện Máy, Tổ 21, Phường Mai Dịch, Quận Cầu Giấy, TP Hà Nội</t>
  </si>
  <si>
    <t>VN0100953567</t>
  </si>
  <si>
    <t>ktcn@hiephuong.com.vn</t>
  </si>
  <si>
    <t>20000704</t>
  </si>
  <si>
    <t>CTy Thiết Bị Trường Lộc</t>
  </si>
  <si>
    <t>Công Ty Cổ Phần Thiết Bị Trường Lộc</t>
  </si>
  <si>
    <t>Km21 + 860 Đại lô Thăng Long, cụm công nghiệp Ngọc Liệp, xã Ngọc Liệp, huyện Quốc Oai, Thành phố Hà Nội</t>
  </si>
  <si>
    <t>VN0109097173</t>
  </si>
  <si>
    <t>0969 131 899</t>
  </si>
  <si>
    <t>20000705</t>
  </si>
  <si>
    <t>ĐTTM XD Vạn Phú Tài</t>
  </si>
  <si>
    <t>Công ty TNHH Đầu tư Thương Mại Xây dựng Vạn Phú Tài</t>
  </si>
  <si>
    <t>493 Trần Cao Vân, p. Xuân Hà q. Thanh Khê, TP Đà Nẵng, Việt Nam</t>
  </si>
  <si>
    <t>VN0401877694</t>
  </si>
  <si>
    <t>0915 064 666</t>
  </si>
  <si>
    <t>20000706</t>
  </si>
  <si>
    <t>HUIGEN Phú Thọ</t>
  </si>
  <si>
    <t>Công ty TNHH HUIGEN Phú Thọ</t>
  </si>
  <si>
    <t>Khu 7, Xã An Đạo, Huyện Phù Ninh, Tỉnh Phú Thọ, Việt Nam</t>
  </si>
  <si>
    <t>VN2600998986</t>
  </si>
  <si>
    <t>20000707</t>
  </si>
  <si>
    <t>CTy Phúc Lộc Thiên Phú</t>
  </si>
  <si>
    <t>Công Ty TNHH Phúc Lộc Thiên Phú</t>
  </si>
  <si>
    <t>Lô 09 N2 Đầm Tràng, Xã Tân Dương, Huyện Thủy Nguyên, Thành Phố Hải Phòng, Việt Nam</t>
  </si>
  <si>
    <t>VN0201017363</t>
  </si>
  <si>
    <t>0896899696</t>
  </si>
  <si>
    <t>20000708</t>
  </si>
  <si>
    <t>CTy Cơ Khí Gang Thép</t>
  </si>
  <si>
    <t>Công Ty Cổ Phần Cơ Khí Gang Thép</t>
  </si>
  <si>
    <t>Tổ 21, Phường Cam Giá, Thành phố Thái Nguyên, Thái Nguyên, Việt Nam</t>
  </si>
  <si>
    <t>VN4600479367</t>
  </si>
  <si>
    <t>0914765250</t>
  </si>
  <si>
    <t>20000709</t>
  </si>
  <si>
    <t>Atlas Copco CN Bình Dương</t>
  </si>
  <si>
    <t>Công ty TNHH Atlas Copco Việt Nam Chi Chi nhánh Bình Dương</t>
  </si>
  <si>
    <t>Lô F, Đường số 12, KCN Sóng Thần 2, P.Dĩ An, Thị xã Dĩ An, Bình Dương</t>
  </si>
  <si>
    <t>VN0100680486-002</t>
  </si>
  <si>
    <t>0911602355</t>
  </si>
  <si>
    <t>20000710</t>
  </si>
  <si>
    <t>TMại Dịch Vụ Bảo An</t>
  </si>
  <si>
    <t>Công Ty TNHH Một Thành Viên Xây Lắp Thương Mại Dịch Vụ Bảo An</t>
  </si>
  <si>
    <t>Thôn Tân Hy, Xã Bình Đông, Huyện Bình Sơn</t>
  </si>
  <si>
    <t>VN4300838368</t>
  </si>
  <si>
    <t>0977943411</t>
  </si>
  <si>
    <t>mynhanqn2018@gmail.com</t>
  </si>
  <si>
    <t>20000711</t>
  </si>
  <si>
    <t>SXTM Sealtech Việt Nam</t>
  </si>
  <si>
    <t>Công Ty TNHH Sản Xuất Thương Mại Sealtech Việt Nam</t>
  </si>
  <si>
    <t>Số 4 Đường 2D, Hùng Vương, Kdc Nam, Bình Tân, Hồ Chí Minh</t>
  </si>
  <si>
    <t>VN0315311954</t>
  </si>
  <si>
    <t>0918 834 615</t>
  </si>
  <si>
    <t>info@sealtech.vn</t>
  </si>
  <si>
    <t>20000712</t>
  </si>
  <si>
    <t>Dịch Vụ Cơ Điện Tomeco</t>
  </si>
  <si>
    <t>Công Ty Cổ Phần Dịch Vụ Cơ Điện Tomeco</t>
  </si>
  <si>
    <t>Số Nhà 53, Đường Nguyễn Xiển, Phường Hạ Đình, Quận Thanh Xuân, Thành Phố Hà Nội, Việt Nam</t>
  </si>
  <si>
    <t>VN0108558819</t>
  </si>
  <si>
    <t>0977 246 853</t>
  </si>
  <si>
    <t>20000713</t>
  </si>
  <si>
    <t>AT và Chất Lượng Việt Nam</t>
  </si>
  <si>
    <t>Công Ty Cổ Phần Kiểm Định An Toàn Và Chất Lượng Việt Nam</t>
  </si>
  <si>
    <t>310 Xô Viết Nghệ Tĩnh, Phường Khuê Trung, Quận Cẩm Lệ, Đà Nẵng</t>
  </si>
  <si>
    <t>VN0401699466</t>
  </si>
  <si>
    <t>0914841879</t>
  </si>
  <si>
    <t>menpham@vinasafe.vn</t>
  </si>
  <si>
    <t>20000714</t>
  </si>
  <si>
    <t>BQLDA Mobifone</t>
  </si>
  <si>
    <t>Ban Quản lý Dự án Hạ tầng 3 - Chi nhánh Tổng Công ty Viễn thông MobiFone</t>
  </si>
  <si>
    <t>Đường số 2, KCN Đà Nẵng, P. An Hải Bắc, Q.Sơn Trà, TP.Đà Nẵng, VN</t>
  </si>
  <si>
    <t>VN0100686209-179</t>
  </si>
  <si>
    <t>20000715</t>
  </si>
  <si>
    <t>Tổng Công ty 789</t>
  </si>
  <si>
    <t>Số 147 Hoàng Quốc Việt Phường Nghĩa Đô Q. Cầu Giấy, TP Hà Nội</t>
  </si>
  <si>
    <t>VN0100107613</t>
  </si>
  <si>
    <t>0985543668</t>
  </si>
  <si>
    <t>20000716</t>
  </si>
  <si>
    <t>TM &amp; DV Phú Minh Trí</t>
  </si>
  <si>
    <t>Công ty TNHH thương mại và dịch vụ Phú Minh Trí</t>
  </si>
  <si>
    <t>1254 - Xô Viết Nghệ Tĩnh, Phường Hòa Cường Nam, Quận Hải Châu, Thành phố Đà Nẵng, Việt Nam</t>
  </si>
  <si>
    <t>VN0401282986</t>
  </si>
  <si>
    <t>0511 3676 374</t>
  </si>
  <si>
    <t>ctyphuminhtri@gmail.com</t>
  </si>
  <si>
    <t>20000717</t>
  </si>
  <si>
    <t>KT &amp; Xây lắp Minh Việt</t>
  </si>
  <si>
    <t>Công Ty CP Kỹ thuật và Xây lắp Minh Việt</t>
  </si>
  <si>
    <t>Đường số 5 KCN Đông Xuyên, P. Rạch Dừa, TP. Vũng Tàu, Bà Rịa - Vũng Tàu</t>
  </si>
  <si>
    <t>VN3502273119</t>
  </si>
  <si>
    <t>20000718</t>
  </si>
  <si>
    <t>CTy Cơ Khí Đúc Hồng Hà</t>
  </si>
  <si>
    <t>Công Ty Cổ Phần Cơ Khí Đúc Hồng Hà</t>
  </si>
  <si>
    <t>Xóm Công Nhân, Xã Ngọc Lương, Huyện Yên Thủy, Tỉnh Hòa Bình, Việt Nam</t>
  </si>
  <si>
    <t>VN5400208763</t>
  </si>
  <si>
    <t>0947 77 8787</t>
  </si>
  <si>
    <t>20000719</t>
  </si>
  <si>
    <t>Chế Biến Và TM Minh Xuân</t>
  </si>
  <si>
    <t>Công Ty TNHH Chế Biến Và Thương Mại Minh Xuân</t>
  </si>
  <si>
    <t>Cụm công nghiệp làng Đồng Dinh, thị trấn Chợ Chùa, huyện Nghĩa Hành, tỉnh Quảng Ngãi</t>
  </si>
  <si>
    <t>VN4300694268</t>
  </si>
  <si>
    <t>0962748233</t>
  </si>
  <si>
    <t>cotyminhxuan@gmail.com</t>
  </si>
  <si>
    <t>20000720</t>
  </si>
  <si>
    <t>Phân bón Bình Định</t>
  </si>
  <si>
    <t>Công ty cổ phần phân bón và dịch vụ tổng hợp Bình Định</t>
  </si>
  <si>
    <t>Thôn Diêm Tiêu, TT. Phù Mỹ, Huyện Phù Mỹ, Tỉnh Bình Định</t>
  </si>
  <si>
    <t>VN4100405487</t>
  </si>
  <si>
    <t>0256 385 5242</t>
  </si>
  <si>
    <t>ctybiffa@yahoo.com</t>
  </si>
  <si>
    <t>20000721</t>
  </si>
  <si>
    <t>Công ty TNHH Hoàn Mỹ</t>
  </si>
  <si>
    <t>Tầng 6, tòa nhà 25T2, đường Nguyễn Thị Thập, Phường Trung Hòa, Quận Cầu Giấy</t>
  </si>
  <si>
    <t>VN0100364307</t>
  </si>
  <si>
    <t>0935696033</t>
  </si>
  <si>
    <t>20000722</t>
  </si>
  <si>
    <t>ĐTXD và TM HN 72</t>
  </si>
  <si>
    <t>Công Ty Cổ Phần Đầu Tư Xây Dựng Và Thương Mại HN 72</t>
  </si>
  <si>
    <t>Số 426 Đường Âu Cơ, Phường Nhật Tân, Quận Tây Hồ, Thành Phố Hà Nội</t>
  </si>
  <si>
    <t>VN0107930865</t>
  </si>
  <si>
    <t>0936067192</t>
  </si>
  <si>
    <t>anuyenanh302310@gmail.com</t>
  </si>
  <si>
    <t>20000723</t>
  </si>
  <si>
    <t>CTy Cybertech Việt Nam</t>
  </si>
  <si>
    <t>Công Ty TNHH Cybertech Việt Nam</t>
  </si>
  <si>
    <t>Lô B2/D7, Khu Đô Thị Mới Cầu Giấy, Phường Dịch Vọng, Quận Cầu Giấy, Thành Phố Hà Nội, Việt Nam</t>
  </si>
  <si>
    <t>VN0104388387</t>
  </si>
  <si>
    <t>0933791268</t>
  </si>
  <si>
    <t>20000724</t>
  </si>
  <si>
    <t>Công Ty TNHH Up Hà Tĩnh</t>
  </si>
  <si>
    <t>Lô B18-B22 Khu Công Nghiệp Phú Vinh, Phường Kỳ Liên, Thị Xã Kỳ Anh, Tỉnh Hà Tĩnh, Việt Nam</t>
  </si>
  <si>
    <t>VN3002029056</t>
  </si>
  <si>
    <t>20000725</t>
  </si>
  <si>
    <t>Chống Thấm Sk Sumo</t>
  </si>
  <si>
    <t>Công Ty TNHH Một Thành Viên Sửa Chữa Và Chống Thấm Sk Sumo</t>
  </si>
  <si>
    <t>Lô C2-21, Khu Dân Cư An Cư III Mở Rộng, Phường Phước Mỹ, Quận Sơn Trà, Tp. Đà Nẵng, Việt Nam</t>
  </si>
  <si>
    <t>VN0400696254</t>
  </si>
  <si>
    <t>0905888691</t>
  </si>
  <si>
    <t>quangth10x@gmail.com</t>
  </si>
  <si>
    <t>20000726</t>
  </si>
  <si>
    <t>DVTH Hùng Thịnh</t>
  </si>
  <si>
    <t>Công Ty Cổ Phần Kinh Doanh Dịch Vụ Tổng Hợp Hùng Thịnh</t>
  </si>
  <si>
    <t>289/4 Tân Kỳ, Tân Quý, Phường Tân Sơn Nhì, Quận Tân Phú, Thành phố Hồ Chí Minh</t>
  </si>
  <si>
    <t>VN0305470835</t>
  </si>
  <si>
    <t>0837245042</t>
  </si>
  <si>
    <t>myxuyen@hungthinh.org.vn</t>
  </si>
  <si>
    <t>20000816</t>
  </si>
  <si>
    <t>Công Ty Cổ Phần Fountech</t>
  </si>
  <si>
    <t>Tầng 5 Tòa Nhà 29T1 Hoàng Đạo Thúy, Phường Trung Hòa, Quận Cầu Giấy, Thành Phố Hà Nội</t>
  </si>
  <si>
    <t>VN0102291083</t>
  </si>
  <si>
    <t>0243 748 0017</t>
  </si>
  <si>
    <t>ketoanfountech@gmail.com</t>
  </si>
  <si>
    <t>20000817</t>
  </si>
  <si>
    <t>Xây Dựng Chịu Lửa Burwitz</t>
  </si>
  <si>
    <t>Công Ty Cổ Phần Xây Dựng Chịu Lửa Burwitz</t>
  </si>
  <si>
    <t>Số Nhà 50, Đường Hoàng Ngân, Phường Nhị Châu,Thành Phố Hải Dương, Tỉnh Hải Dương</t>
  </si>
  <si>
    <t>VN0800289052</t>
  </si>
  <si>
    <t>02203838599</t>
  </si>
  <si>
    <t>Hai.nguyen@burwitz.vn</t>
  </si>
  <si>
    <t>20000818</t>
  </si>
  <si>
    <t>Kỹ Thuật Tiêu Điểm</t>
  </si>
  <si>
    <t>CÔNG TY TNHH KỸ THUẬT TIÊU ĐIỂM</t>
  </si>
  <si>
    <t>L4 Tòa Nhà Vạn Đạt Lô Ii-1, Đường Số 8, Khu Công Nghiệp Tân Bình, Phường Tây Thạch, Quận Tân Phú, Thành Phố Hồ Chí Minh, Việt Nam</t>
  </si>
  <si>
    <t>VN0302733959</t>
  </si>
  <si>
    <t>0907881068</t>
  </si>
  <si>
    <t>dungmy@focus-eng.vn</t>
  </si>
  <si>
    <t>20000819</t>
  </si>
  <si>
    <t>Trung Thành Thái Nguyên</t>
  </si>
  <si>
    <t>Công ty TNHH Trung Thành Thái Nguyên</t>
  </si>
  <si>
    <t>Tổ 9, Phường Trung Thành, Thành phố Thái Nguyên, Tỉnh Thái Nguyên, Việt Nam</t>
  </si>
  <si>
    <t>VN4600201989</t>
  </si>
  <si>
    <t>hongthuytrungthanh@gmail.com</t>
  </si>
  <si>
    <t>20000820</t>
  </si>
  <si>
    <t>XD &amp; TM Quang Minh</t>
  </si>
  <si>
    <t>Công Ty TNHH Xây Dựng Và Thương Mại Quang Minh</t>
  </si>
  <si>
    <t>Số 5, Ngõ 59, Phố Láng Hạ, Phường Thành Công, Quận Ba Đình</t>
  </si>
  <si>
    <t>VN0101397217</t>
  </si>
  <si>
    <t>0986762088</t>
  </si>
  <si>
    <t>20000821</t>
  </si>
  <si>
    <t>Thép Tân Hồng Hà</t>
  </si>
  <si>
    <t>Công ty TNHH thép Tân Hồng Hà</t>
  </si>
  <si>
    <t>Lô 26 - dãy 3B, khu đô thị mới Sài Đồng, phường Phúc Đồng, Quận Long Biên, TP. Hà Nội, Việt Nam</t>
  </si>
  <si>
    <t>VN0108813152</t>
  </si>
  <si>
    <t>20000824</t>
  </si>
  <si>
    <t>Cơ Khí Và Xây Lắp Kim Ngân</t>
  </si>
  <si>
    <t>Công Ty TNHH MTV Cơ Khí Và Xây Lắp Kim Ngân</t>
  </si>
  <si>
    <t>Thôn Long Xuân, Xã Bình Long, Huyện Bình Sơn T. Quảng Ngãi, Việt Nam</t>
  </si>
  <si>
    <t>VN4300834684</t>
  </si>
  <si>
    <t>loannguyen157@gmail.com</t>
  </si>
  <si>
    <t>20000825</t>
  </si>
  <si>
    <t>CTy Chế Tạo Mâu Solic</t>
  </si>
  <si>
    <t>Công Ty Tnhh Chế Tạo Mẫu Solic</t>
  </si>
  <si>
    <t>Số 1, Dãy I, Ngõ 6, Tổ 4, Phố Bế Văn Đàn, Phường Quang Trung, Quận Hà Đông, Thành Phố Hà Nội, Việt Nam</t>
  </si>
  <si>
    <t>VN0106140198</t>
  </si>
  <si>
    <t>0914 496 946</t>
  </si>
  <si>
    <t>20000826</t>
  </si>
  <si>
    <t>CTy CP Cơ Khí Việt-Thái</t>
  </si>
  <si>
    <t>Công Ty Cổ Phần Cơ Khí Việt-Thái</t>
  </si>
  <si>
    <t>Phòng 12A2 Tầng 13 Tòa Nhà Silverwing, Số 137A Đường Nguyễn Văn Cừ, Phường Ngọc Lâm, Quận Long Biên, TP Hà Nội, Việt Nam</t>
  </si>
  <si>
    <t>VN0101491604</t>
  </si>
  <si>
    <t>02422207908</t>
  </si>
  <si>
    <t>20000827</t>
  </si>
  <si>
    <t>VTải Và Du Lịch VI.TRA.CO</t>
  </si>
  <si>
    <t>Công Ty TNHH Liên Hợp Vận Tải Và Du Lịch VI.TRA.CO</t>
  </si>
  <si>
    <t>394 Điện Biên Phủ - P. Thanh Khê Đông - Q. Thanh Khê - Tp Đà Nẵng, Việt Nam</t>
  </si>
  <si>
    <t>VN0400447748</t>
  </si>
  <si>
    <t>02363726726</t>
  </si>
  <si>
    <t>20000828</t>
  </si>
  <si>
    <t>Cty CP Tập đoàn Stargate</t>
  </si>
  <si>
    <t>Công ty Cổ phần tập đoàn Stargate</t>
  </si>
  <si>
    <t>Phòng 504, số 179 Nguyễn Ngọc Vũ, Phường Trung Hoà, Quận Cầu Giấy, TP. Hà Nội</t>
  </si>
  <si>
    <t>VN0101358112</t>
  </si>
  <si>
    <t>0981719635</t>
  </si>
  <si>
    <t>20000829</t>
  </si>
  <si>
    <t>TM &amp; DV Đời Sống Xanh</t>
  </si>
  <si>
    <t>Công Ty TNHH MTV Thương mại và Dịch vụ Đời Sống Xanh</t>
  </si>
  <si>
    <t>Thôn Thuận Phước, X. Bình Thuận, H. Bình Sơn, TP. Quảng Ngãi</t>
  </si>
  <si>
    <t>VN4300788861</t>
  </si>
  <si>
    <t>doisongxanh@gmail.com</t>
  </si>
  <si>
    <t>20000830</t>
  </si>
  <si>
    <t>Công Ty TNHH Bảo Chi</t>
  </si>
  <si>
    <t>Tổ 7, Thị Trấn Chi Đông, Huyện Mê Linh, Thành Phố Hà Nội, Việt Nam</t>
  </si>
  <si>
    <t>VN0104510598</t>
  </si>
  <si>
    <t>0938 606 765</t>
  </si>
  <si>
    <t>thinh.pham@baochico.vn</t>
  </si>
  <si>
    <t>20000831</t>
  </si>
  <si>
    <t>Đầu tư Đồng Tâm</t>
  </si>
  <si>
    <t>Công ty cổ phần đầu tư và phát triển công nghệ mới Đồng Tâm</t>
  </si>
  <si>
    <t>Số 15, nghách 2, ngõ Simco, đường Phạm Hùng, phường Mỹ Đình 1, quận Nam Từ Liêm, TP Hà Nội, Việt Nam</t>
  </si>
  <si>
    <t>VN0105126909</t>
  </si>
  <si>
    <t>024 666 40758</t>
  </si>
  <si>
    <t>congtydongtaminc@gmail.com</t>
  </si>
  <si>
    <t>20000832</t>
  </si>
  <si>
    <t>XNK Vạn Cát Tường</t>
  </si>
  <si>
    <t>Công Ty TNHH Thương mại và Dịch vụ xuất nhập khẩu Vạn Cát Tường</t>
  </si>
  <si>
    <t>50 Phố Nghĩa Dũng, P. Phúc Xá, Q. Ba Đình, TP. Hà Nội</t>
  </si>
  <si>
    <t>VN0106249406</t>
  </si>
  <si>
    <t>20000833</t>
  </si>
  <si>
    <t>Cty Mai Anh Ngọc</t>
  </si>
  <si>
    <t>Công Ty TNHH Mai Anh Ngọc</t>
  </si>
  <si>
    <t>102 Đường ga Lưu Xá, tổ 8, P.Phú Xá, TP. Thái Nguyên</t>
  </si>
  <si>
    <t>VN4601146787</t>
  </si>
  <si>
    <t>20000834</t>
  </si>
  <si>
    <t>Công Ty Mai Tiến Thành</t>
  </si>
  <si>
    <t>Công Ty TNHH Mai Tiến Thành</t>
  </si>
  <si>
    <t>Thôn Long Bình, Xã Tam Nghĩa, H. Núi Thành, Tỉnh Quảng Nam, Việt Nam</t>
  </si>
  <si>
    <t>VN4000404708</t>
  </si>
  <si>
    <t>023532216299</t>
  </si>
  <si>
    <t>Maitienthanh11@gmail.com</t>
  </si>
  <si>
    <t>20000835</t>
  </si>
  <si>
    <t>TK &amp; XD Bắc Miền Trung</t>
  </si>
  <si>
    <t>Công Ty Cổ Phần Tư Vấn Thiết Kế Và Xây Dựng Bắc Miền Trung</t>
  </si>
  <si>
    <t>Số 35, ngõ 4, đường Hecman Gmeiner, phường Hưng Phúc, thành phố Vinh</t>
  </si>
  <si>
    <t>VN2900882968</t>
  </si>
  <si>
    <t>bacmientrungjsc@gmail.com</t>
  </si>
  <si>
    <t>20000836</t>
  </si>
  <si>
    <t>CK XD và TM Minh Quân</t>
  </si>
  <si>
    <t>Công Ty TNHH Cơ Khí Xây Dựng Và Thương Mại Minh Quân</t>
  </si>
  <si>
    <t>649/95 Điện Biên Phủ - Phường 25 - Quận Bình Thạnh - HCM</t>
  </si>
  <si>
    <t>VN0311686046</t>
  </si>
  <si>
    <t>0895125693</t>
  </si>
  <si>
    <t>20000837</t>
  </si>
  <si>
    <t>Nguyên Hoàng Hương</t>
  </si>
  <si>
    <t>Công Ty TNHH Thương mại và Dịch vụ Nguyên Hoàng Hương</t>
  </si>
  <si>
    <t>90 Phan Thanh, P. Thạc Gián, Q. Thanh Khê, TP. Đà Nẵng</t>
  </si>
  <si>
    <t>VN0400647458</t>
  </si>
  <si>
    <t>hoanghuong90pt@gmail.com</t>
  </si>
  <si>
    <t>20000838</t>
  </si>
  <si>
    <t>TM Và DV Bình Nguyên</t>
  </si>
  <si>
    <t>Công Ty TNHH Xây Dựng TM Và DV Bình Nguyên</t>
  </si>
  <si>
    <t>Tổ 42, Phường Hương Sơn, Tp Thái Nguyên</t>
  </si>
  <si>
    <t>VN4601542519</t>
  </si>
  <si>
    <t>dangnguyencdlk@gmail.com</t>
  </si>
  <si>
    <t>20000839</t>
  </si>
  <si>
    <t>Fico YTL</t>
  </si>
  <si>
    <t>CÔNG TY CỔ PHẦN XI MĂNG FICO TÂY NINH</t>
  </si>
  <si>
    <t>433 Đại lộ 30/4, phường I, thành phố Tây Ninh, tỉnh Tây Ninh</t>
  </si>
  <si>
    <t>VN3900365922</t>
  </si>
  <si>
    <t>0982 088 013</t>
  </si>
  <si>
    <t>thang.truong@fico-ytl.com</t>
  </si>
  <si>
    <t>20000840</t>
  </si>
  <si>
    <t>TM Và Xây Dựng Bình Minh</t>
  </si>
  <si>
    <t>Cty Cp Dịch Vụ Thương Mại Và Xây Dựng Bình Minh</t>
  </si>
  <si>
    <t>Xã Thạch Mỹ, Huyện Lộc Hà, Tỉnh Hà Tĩnh</t>
  </si>
  <si>
    <t>VN3002134004</t>
  </si>
  <si>
    <t>Binhminhgroupjsc@gmail.com</t>
  </si>
  <si>
    <t>20000841</t>
  </si>
  <si>
    <t>Quang Dương Thái Nguyên</t>
  </si>
  <si>
    <t>Công Ty Trách Nhiệm Hữu Hạn Quang Dương Thái Nguyên</t>
  </si>
  <si>
    <t>Số 87/3, Tổ 24, Đường Lưu Nhân Chú, Phường Cam Giá, Thành Phố Thái Nguyên , Tỉnh Thái Nguyên</t>
  </si>
  <si>
    <t>VN4600284512</t>
  </si>
  <si>
    <t>0913286805</t>
  </si>
  <si>
    <t>20000842</t>
  </si>
  <si>
    <t>Công ty Cổ Phần Thành Nam</t>
  </si>
  <si>
    <t>61/2 Bình Giả, phường 13 quận Tân Bình, TP Hồ Chí Minh, Việt Nam</t>
  </si>
  <si>
    <t>VN0303688473</t>
  </si>
  <si>
    <t>(028) 35541136</t>
  </si>
  <si>
    <t>mytrinhnt@gmail.com</t>
  </si>
  <si>
    <t>20000843</t>
  </si>
  <si>
    <t>Vận Tải Hải Ngân</t>
  </si>
  <si>
    <t>Công Ty Cổ Phần Thương Mại Và Vận Tải Hải Ngân</t>
  </si>
  <si>
    <t>Số 35, Ngõ 177/88, Phố Định Công, Phường Định Công, Quận Hoàng Mai,</t>
  </si>
  <si>
    <t>VN0105210269</t>
  </si>
  <si>
    <t>20000844</t>
  </si>
  <si>
    <t>Công Ty Vinabelt</t>
  </si>
  <si>
    <t>Công Ty TNHH Vinabelt</t>
  </si>
  <si>
    <t>Số 25 ngõ 220 Đường Nam Dư, P.Lĩnh Nam, Q.Hoàng Mai, TP. TP. Hà Nội</t>
  </si>
  <si>
    <t>VN0108395674</t>
  </si>
  <si>
    <t>036435786</t>
  </si>
  <si>
    <t>huythietvn@gmail.com</t>
  </si>
  <si>
    <t>20000845</t>
  </si>
  <si>
    <t>ĐT &amp; PT XD Hải Hưng</t>
  </si>
  <si>
    <t>Công Ty TNHH Đầu tư và Phát triển Xây Dựng Hải Hưng</t>
  </si>
  <si>
    <t>43/1A Đường Long Biên, P. Ngọc Lâm, Q. Long Biên, TP. Hà Nội</t>
  </si>
  <si>
    <t>VN0107813590</t>
  </si>
  <si>
    <t>20000846</t>
  </si>
  <si>
    <t>TM DV Anh Nghi Sơn</t>
  </si>
  <si>
    <t>Công Ty TNHH Thương mại Dịch vụ Anh Nghi Sơn</t>
  </si>
  <si>
    <t>D3 KDC Miếu Nổi, Đường Đinh Tiên Hoàng , P. 3, Q. Bình Thạnh, TP. Hồ Chí Minh</t>
  </si>
  <si>
    <t>VN0310692382</t>
  </si>
  <si>
    <t>Lien.ans@ansvietnam.com</t>
  </si>
  <si>
    <t>20000847</t>
  </si>
  <si>
    <t>Kiến Trúc Tân Trí</t>
  </si>
  <si>
    <t>Công Ty TNHH Thương Mại &amp; Tư Vấn Kiến Trúc Tân Trí</t>
  </si>
  <si>
    <t>VN0400533073</t>
  </si>
  <si>
    <t>20000848</t>
  </si>
  <si>
    <t>Điện Nước Tín Phát</t>
  </si>
  <si>
    <t>Công Ty TNHH MTV Thương mại và Dịch vụ Điện Nước Tín Phát</t>
  </si>
  <si>
    <t>783 Quang Trung, P. Nghĩa ChánhThành, TP. Quảng Ngãi</t>
  </si>
  <si>
    <t>VN4300739938</t>
  </si>
  <si>
    <t>tinphat737@gmail.com</t>
  </si>
  <si>
    <t>20000849</t>
  </si>
  <si>
    <t>DV sản xuất Thiên Lộc</t>
  </si>
  <si>
    <t>Công ty TNHH Thương mại dịch vụ sản xuất Thiên Lộc</t>
  </si>
  <si>
    <t>Lô Officetel Số X-03.30, Tòa nhà Sunrise City North, 27 Nguy, Phường Tân Hưng, Quận 7,</t>
  </si>
  <si>
    <t>VN0302565817</t>
  </si>
  <si>
    <t>0981685178</t>
  </si>
  <si>
    <t>sales@thienloc.vn</t>
  </si>
  <si>
    <t>20000850</t>
  </si>
  <si>
    <t>GN &amp; VT Quốc Tế Sao Nam</t>
  </si>
  <si>
    <t>Công Ty TNHH Giao Nhận và Vận Tải Quốc Tế Sao Nam</t>
  </si>
  <si>
    <t>23B Tôn Đức Thắng, P. Bến Nghé, Quận 1</t>
  </si>
  <si>
    <t>VN0302128172</t>
  </si>
  <si>
    <t>02873002579</t>
  </si>
  <si>
    <t>info@sancofreight.com.vn</t>
  </si>
  <si>
    <t>20000851</t>
  </si>
  <si>
    <t>TAP GROUP</t>
  </si>
  <si>
    <t>Công ty cổ phần đầu tư quốc tế TAP Việt Nam</t>
  </si>
  <si>
    <t>Lô N4D, Khu tái định cư X2A, phường Yên Sở, Quận Hoàng Mai, Hà Nội</t>
  </si>
  <si>
    <t>VN0106879542</t>
  </si>
  <si>
    <t>2466619171</t>
  </si>
  <si>
    <t>info@tapgroup.vn</t>
  </si>
  <si>
    <t>20000852</t>
  </si>
  <si>
    <t>Vận Tải An Bình Phát</t>
  </si>
  <si>
    <t>Công Ty TNHH Thương Mại Và Vận Tải An Bình Phát</t>
  </si>
  <si>
    <t>Số 6/30/34 đường Đồng Tâm, Thị xã Phú Thái, Huyện Kim Thành, tỉnh Hải Dương</t>
  </si>
  <si>
    <t>VN0801225157</t>
  </si>
  <si>
    <t>0961757312</t>
  </si>
  <si>
    <t>20000853</t>
  </si>
  <si>
    <t>CTy Trung Sái Việt Nam</t>
  </si>
  <si>
    <t>Công Ty TNHH Trung Sái Việt Nam</t>
  </si>
  <si>
    <t>Tầng 6, Số 5B Ngõ 55 Huỳnh Thúc Kháng, Phường Láng Hạ, Quận Đống Đa</t>
  </si>
  <si>
    <t>VN0108415338</t>
  </si>
  <si>
    <t>0943295712</t>
  </si>
  <si>
    <t>trungsai.sale02@gmail.com</t>
  </si>
  <si>
    <t>20000854</t>
  </si>
  <si>
    <t>CNghệ Toàn Cầu TBB</t>
  </si>
  <si>
    <t>Công Ty TNHH Công Nghệ Toàn Cầu TBB</t>
  </si>
  <si>
    <t>Tầng Lửng, Tòa Nhà An Phú Plaza, 117-119 Lý Chính Thắng, Phường 07, Quận 3, Thành Phố Hồ Chí Minh, Việt Nam</t>
  </si>
  <si>
    <t>VN0313697935</t>
  </si>
  <si>
    <t>0909383617</t>
  </si>
  <si>
    <t>ketoan1@tbbglobal.com</t>
  </si>
  <si>
    <t>20000855</t>
  </si>
  <si>
    <t>Công Ty Cp Đầu Tư Ept</t>
  </si>
  <si>
    <t>Số 91, phố Hoa Lâm, P.Đức Giang, Q. Long Biên, Hà Nội, Việt Nam</t>
  </si>
  <si>
    <t>VN0104083642</t>
  </si>
  <si>
    <t>0436525792</t>
  </si>
  <si>
    <t>20000856</t>
  </si>
  <si>
    <t>TB Công Nghiệp Hoàng Linh</t>
  </si>
  <si>
    <t>Công Ty Cổ Phần Dịch Vụ Thiết Bị Công Nghiệp Hoàng Linh</t>
  </si>
  <si>
    <t>Số 2B - Bạch Đằng - Hạ Lý - Hồng Bàng - Hải Phòng</t>
  </si>
  <si>
    <t>VN0201224056</t>
  </si>
  <si>
    <t>0912776969</t>
  </si>
  <si>
    <t>hlie.sales1@gmail.com</t>
  </si>
  <si>
    <t>20000857</t>
  </si>
  <si>
    <t>CNghệ METAL Bắc Việt</t>
  </si>
  <si>
    <t>Công ty TNHH Công Nghệ METAL Bắc Việt</t>
  </si>
  <si>
    <t>Số PL01-03, Khu Đô Thị Sinh Thái Vinhomes Riverside 2, Phường Phúc Đồng, Quận Long Biên, TP Hà Nội, Việt Nam</t>
  </si>
  <si>
    <t>VN0109053715</t>
  </si>
  <si>
    <t>0982090406</t>
  </si>
  <si>
    <t>nghiembk@gmail.com</t>
  </si>
  <si>
    <t>20000858</t>
  </si>
  <si>
    <t>Hóa Chất &amp; MT Vũ Hoàng</t>
  </si>
  <si>
    <t>Công Ty TNHH Công nghệ Hóa Chất và Môi Trường Vũ Hoàng</t>
  </si>
  <si>
    <t>Lô H1, 2, KCN Đại Đồng, Hoàn Sơn - Xã Tri Phương, H. Tiên Du, TP. Bắc Ninh, tỉnh Bắc Ninh</t>
  </si>
  <si>
    <t>VN0105222602</t>
  </si>
  <si>
    <t>20000859</t>
  </si>
  <si>
    <t>CTy CP Asiatrans Vietnam</t>
  </si>
  <si>
    <t>Công Ty Cổ Phần Asiatrans Vietnam</t>
  </si>
  <si>
    <t>Số 421 Trần Hưng Đạo, Phường An Hải Tây, Quận Sơn Trà, Tp Đà Nẵng</t>
  </si>
  <si>
    <t>VN0400459020</t>
  </si>
  <si>
    <t>842363888009</t>
  </si>
  <si>
    <t>agency@asiatrans.biz</t>
  </si>
  <si>
    <t>20000860</t>
  </si>
  <si>
    <t>XUẤT NHẬP KHẨU KỸ THƯƠNG ĐÔNG Á</t>
  </si>
  <si>
    <t>CÔNG TY CỔ PHẦN XUẤT NHẬP KHẨU KỸ THƯƠNG ĐÔNG Á</t>
  </si>
  <si>
    <t>Lô 5, ô số 10, khu đô thị Nam Ga Hạ Long, Phường Giếng Đáy, Thành phố Hạ Long, tỉnh Quảng Ninh, Việt Nam</t>
  </si>
  <si>
    <t>VN5701443217</t>
  </si>
  <si>
    <t>0983342358</t>
  </si>
  <si>
    <t>huyendinh83@gmail.com</t>
  </si>
  <si>
    <t>20000861</t>
  </si>
  <si>
    <t>Công Nghệ Châu Giang</t>
  </si>
  <si>
    <t>Công Ty TNHH Thiết bị và Công nghệ Châu Giang</t>
  </si>
  <si>
    <t>8 Ngõ 31, ngách 6, Phố Phan Đình Giót , P. Phương Liệt, Q. Thanh Xuân, TP. Hà Nội</t>
  </si>
  <si>
    <t>VN0105438094</t>
  </si>
  <si>
    <t>20000862</t>
  </si>
  <si>
    <t>Tổng Hợp Long Hải - QN</t>
  </si>
  <si>
    <t>Công Ty CP Thương mại Vật Tư Tổng Hợp Long Hải - CN Quảng Ngãi</t>
  </si>
  <si>
    <t>446 Đường Hai Bà Trưng, P. Trần Phú, TP. Quảng Ngãi, T. Quảng Ngãi, Việt Nam</t>
  </si>
  <si>
    <t>VN0800380978-004</t>
  </si>
  <si>
    <t>skflonghaiquangngai@gmail.com</t>
  </si>
  <si>
    <t>20000863</t>
  </si>
  <si>
    <t>TM Sản Xuất Kiên Dũng</t>
  </si>
  <si>
    <t>Công Ty TNHH Thương Mại Sản Xuất Kiên Dũng</t>
  </si>
  <si>
    <t>Số 1, Đường 31A, Khu đô thị An Phú Anh Khánh, Phường An Phú, Quận 2</t>
  </si>
  <si>
    <t>VN0310598541</t>
  </si>
  <si>
    <t>0988 588 234</t>
  </si>
  <si>
    <t>sales8@kiduco.com.vn</t>
  </si>
  <si>
    <t>20000864</t>
  </si>
  <si>
    <t>Cty Đại Vĩnh Thịnh</t>
  </si>
  <si>
    <t>Công Ty TNHH Đại Vĩnh Thịnh</t>
  </si>
  <si>
    <t>112 Phố Bạch Mai, P. Cầu Dền, Q. Hai Bà Trưng, TP. Hà Nội</t>
  </si>
  <si>
    <t>VN0101079101</t>
  </si>
  <si>
    <t>binhanelectricjsc@gmail.com</t>
  </si>
  <si>
    <t>20000865</t>
  </si>
  <si>
    <t>QES (Việt Nam)</t>
  </si>
  <si>
    <t>Công Ty TNHH QES (Việt Nam)</t>
  </si>
  <si>
    <t>293 Đường Điện Biên Phủ, P. 15, Q. Bình Thạnh, TP. Hồ Chí Minh</t>
  </si>
  <si>
    <t>VN3700796135</t>
  </si>
  <si>
    <t>20000866</t>
  </si>
  <si>
    <t>Cty Trava</t>
  </si>
  <si>
    <t>Công Ty TNHH Trava</t>
  </si>
  <si>
    <t>7 Đồng Nhân, P. Đồng Nhân, Q. Hai Bà Trưng, TP. Hà Nội</t>
  </si>
  <si>
    <t>VN0108030338</t>
  </si>
  <si>
    <t>Vancanh6164@gmail.com</t>
  </si>
  <si>
    <t>20000867</t>
  </si>
  <si>
    <t>Vật Tư C.Nghiệp Á Châu</t>
  </si>
  <si>
    <t>Công ty Cổ phần Vật tư công nghiệp Á Châu</t>
  </si>
  <si>
    <t>5 Ngõ 1043, Đường Giải Phóng, P. Thịnh Liệt, Q. Hoàng Mai, TP. Hà Nội</t>
  </si>
  <si>
    <t>VN0107781388</t>
  </si>
  <si>
    <t>0967881388</t>
  </si>
  <si>
    <t>achau.scm@gmail.com</t>
  </si>
  <si>
    <t>20000868</t>
  </si>
  <si>
    <t>CGiao Công Nghệ Quốc Tế</t>
  </si>
  <si>
    <t>Công Ty CP Tư Vấn Và Chuyển Giao Công Nghệ Quốc Tế</t>
  </si>
  <si>
    <t>Phòng 409, Tầng 4, Tòa Nhà Hàn Việt, Số 203 Minh Khai, Q.Hai Bà Trưng</t>
  </si>
  <si>
    <t>VN0101355753</t>
  </si>
  <si>
    <t>20000869</t>
  </si>
  <si>
    <t>CNghiệp Weldcom Hải Phòng</t>
  </si>
  <si>
    <t>Công Ty Cổ Phần Công Nghiệp Weldcom Hải Phòng</t>
  </si>
  <si>
    <t>Số 848 Nguyễn Văn Linh, Xã An Đồng, Huyện An Dương, Thành Phố Hải Phòng, Việt Nam</t>
  </si>
  <si>
    <t>VN0200843102</t>
  </si>
  <si>
    <t>0971019535</t>
  </si>
  <si>
    <t>kienpv@weldcom.vn</t>
  </si>
  <si>
    <t>20000870</t>
  </si>
  <si>
    <t>Tbị BHLĐ Tùng Phong</t>
  </si>
  <si>
    <t>Công Ty TNHH Thương mại và Thiết Bị Bảo Hộ Lao Động Tùng Phong</t>
  </si>
  <si>
    <t>20 Tổ 65, P. Hoàng Văn Thụ, Q. Hoàng Mai, TP. Hà Nội</t>
  </si>
  <si>
    <t>VN0102727429</t>
  </si>
  <si>
    <t>baohotungphong@gmail.com</t>
  </si>
  <si>
    <t>20000871</t>
  </si>
  <si>
    <t>CTạo Máy Điện VN-Hungary</t>
  </si>
  <si>
    <t>Công Ty Cổ Phần Chế Tạo Máy Điện Việt Nam-Hungary</t>
  </si>
  <si>
    <t>192 Đường Số 17, Ấp Tân Lập, Xã Tân Thông Hội, Huyện Củ Chi, Tp. Hồ Chí Minh</t>
  </si>
  <si>
    <t>VN0305798633</t>
  </si>
  <si>
    <t>02822450877</t>
  </si>
  <si>
    <t>hienvihem@gmail.com</t>
  </si>
  <si>
    <t>20000872</t>
  </si>
  <si>
    <t>Công Ty Carbone Vệt Nam</t>
  </si>
  <si>
    <t>Công Ty TNHH Carbone Vệt Nam</t>
  </si>
  <si>
    <t>Số nhà 25 ngõ 27 đường Giáp Bát - Quận Hoàng Mai - TP. Hà Nội</t>
  </si>
  <si>
    <t>VN0101885969</t>
  </si>
  <si>
    <t>+84 902 039 475</t>
  </si>
  <si>
    <t>ketoan.01@carbonevietnam.com.vn</t>
  </si>
  <si>
    <t>20000873</t>
  </si>
  <si>
    <t>GP Tự Động Hóa SH VN</t>
  </si>
  <si>
    <t>Công Ty CP Công nghệ và Giải pháp Tự Động Hóa SH Việt Nam</t>
  </si>
  <si>
    <t>Số 8 ngách 82/219, ngõ 290 Kim Mã, P. Kim Mã, Q. Ba Đình, TP. Hà Nội</t>
  </si>
  <si>
    <t>VN0104518660</t>
  </si>
  <si>
    <t>ketoan@vassh.vn</t>
  </si>
  <si>
    <t>20000874</t>
  </si>
  <si>
    <t>HT điện &amp; điện toán VN</t>
  </si>
  <si>
    <t>Công ty TNHH Hệ thống điện &amp; điện toán Việt Nam</t>
  </si>
  <si>
    <t>Tầng 6 tòa nhà Việt Á, số 9 đường Duy Tân, phường Dịch Vọng Hậu, Quận Cầu Giấy</t>
  </si>
  <si>
    <t>VN0105370583</t>
  </si>
  <si>
    <t>0963 212935</t>
  </si>
  <si>
    <t>info@vnecco</t>
  </si>
  <si>
    <t>20000876</t>
  </si>
  <si>
    <t>XNK Kocu Việt Nam</t>
  </si>
  <si>
    <t>Công Ty TNHH Sản Xuất Thương Mại Và Xuất Nhập Khẩu Kocu Việt Nam</t>
  </si>
  <si>
    <t>Số 3+5 Nguyễn Văn Linh, Phường Gia Thụy, Q. Long Biên, Tp. Hà Nội</t>
  </si>
  <si>
    <t>VN0105908409</t>
  </si>
  <si>
    <t>02438737345</t>
  </si>
  <si>
    <t>hangkocuvn@gmail.com</t>
  </si>
  <si>
    <t>20000877</t>
  </si>
  <si>
    <t>ĐTXD Lắp Máy Idico</t>
  </si>
  <si>
    <t>Công Ty Cổ Phần Đầu Tư Xây Dựng Lắp Máy Idico</t>
  </si>
  <si>
    <t>Km 23, Quốc lộ 51, Ấp 1, xã Long An, huyện Long Thành, tỉnh Đồng Nai, Việt Nam</t>
  </si>
  <si>
    <t>VN3600975839</t>
  </si>
  <si>
    <t>0869527297</t>
  </si>
  <si>
    <t>20000878</t>
  </si>
  <si>
    <t>Vật tư CN Long Việt</t>
  </si>
  <si>
    <t>Công Ty TNHH Thiết bị và Vật Tư Công Nghiệp Long Việt</t>
  </si>
  <si>
    <t>25 ngách 143/146, Ngõ 143, Phố Nguyễn Chính Xương , P. Thịnh Liệt, Q. Hoàng Mai, TP. Hà Nội</t>
  </si>
  <si>
    <t>VN0105670386</t>
  </si>
  <si>
    <t>ketoan@longvietgraphite.vn</t>
  </si>
  <si>
    <t>20000879</t>
  </si>
  <si>
    <t>Công Ty TNHH NPT</t>
  </si>
  <si>
    <t>Công Ty Tnhh NPT</t>
  </si>
  <si>
    <t>11 Trần Kế Xương, P. Hải Châu 2, Q. Hải Châu, TP. Đà Nẵng</t>
  </si>
  <si>
    <t>VN0400494385</t>
  </si>
  <si>
    <t>nhan@nptvn.com</t>
  </si>
  <si>
    <t>20000880</t>
  </si>
  <si>
    <t>C.Khí &amp; XD Đặng Gia</t>
  </si>
  <si>
    <t>Công Ty CP Cơ khí và Xây dựng Đặng Gia</t>
  </si>
  <si>
    <t>Thôn Cán Khê, X. Nguyên Khê, H. Đông Anh, TP. Hà Nội</t>
  </si>
  <si>
    <t>VN0103754295</t>
  </si>
  <si>
    <t>20000881</t>
  </si>
  <si>
    <t>Tư Vấn và TM Đại Long</t>
  </si>
  <si>
    <t>Công ty TNHH Tư Vấn và Thương Mại Đại Long</t>
  </si>
  <si>
    <t>Số 88 tổ 70, Phường Hoàng Văn Thụ, Quận Hoàng Mai, TP Hà Nội, Việt Nam</t>
  </si>
  <si>
    <t>VN0101530476</t>
  </si>
  <si>
    <t>0904050068</t>
  </si>
  <si>
    <t>vulong.dailong@gmail.com</t>
  </si>
  <si>
    <t>20000882</t>
  </si>
  <si>
    <t>CTy MTV Trung Nam Phong</t>
  </si>
  <si>
    <t>Công Ty TNHH Một Thành Viên Trung Nam Phong</t>
  </si>
  <si>
    <t>Khu dân cư 9A, Tổ dân phố Trường Thọ Tây, Phường Trương Quang Trọng, Thành phố Quảng Ngãi, Tỉnh Quảng Ngãi</t>
  </si>
  <si>
    <t>VN4300752544</t>
  </si>
  <si>
    <t>20000883</t>
  </si>
  <si>
    <t>Công Ty Cổ Phần Việt Long</t>
  </si>
  <si>
    <t>Tầng 5, Số 76-78 Bạch Đằng, P. Hải Châu I, Q. Hải Châu, Tp. Đà Nẵng</t>
  </si>
  <si>
    <t>VN0400411815</t>
  </si>
  <si>
    <t>agency@vietlongshpg.com</t>
  </si>
  <si>
    <t>20000884</t>
  </si>
  <si>
    <t>Công Ty Cổ Phần GCM</t>
  </si>
  <si>
    <t>83 Phan Phu Tiên, P. Thanh Khê Tây, Q. Thanh Khê, Tp. Đà Nẵng, Việt Nam</t>
  </si>
  <si>
    <t>VN4300804778</t>
  </si>
  <si>
    <t>0986365976</t>
  </si>
  <si>
    <t>ngocdongcd@gmail.com</t>
  </si>
  <si>
    <t>20000885</t>
  </si>
  <si>
    <t>Cty Đại La Thành</t>
  </si>
  <si>
    <t>Công Ty TNHH Đại La Thành</t>
  </si>
  <si>
    <t>38 Đường Lê Đa Thành, P. Ô Chợ Dừa, Q. Đống Đa, TP. Hà Nội</t>
  </si>
  <si>
    <t>VN0101007844</t>
  </si>
  <si>
    <t>20000886</t>
  </si>
  <si>
    <t>SIAM CITY CEMENT</t>
  </si>
  <si>
    <t>CÔNG TY TNHH SIAM CITY CEMENT (VIỆT NAM)</t>
  </si>
  <si>
    <t>11 Đoàn Văn Bơ, Phường 12, Quận 4, TP. Hồ Chí Minh, Việt Nam</t>
  </si>
  <si>
    <t>VN0300608568</t>
  </si>
  <si>
    <t>09 28 7301 7018</t>
  </si>
  <si>
    <t>thao.mai.nguyen@siamcitycement.com</t>
  </si>
  <si>
    <t>20000887</t>
  </si>
  <si>
    <t>TMDV &amp; KT VIỆT BÁCH</t>
  </si>
  <si>
    <t>CÔNG TY TNHH THƯƠNG MẠI DỊCH VỤ VÀ KỸ THUẬT VIỆT BÁCH</t>
  </si>
  <si>
    <t>Số 45 ngõ 80, đường Hoàng Đạo Thành, Phường Kim Giang, Quận Thanh Xuân, TP Hà Nội, Việt Nam</t>
  </si>
  <si>
    <t>VN0109067877</t>
  </si>
  <si>
    <t>096 3333 695</t>
  </si>
  <si>
    <t>vietbachtech@gmail.com</t>
  </si>
  <si>
    <t>20000888</t>
  </si>
  <si>
    <t>Cty Tân Trường Phúc</t>
  </si>
  <si>
    <t>Công ty TNHH Đầu tư Xây dựng sản xuất và thương mại Tân Trường Phúc</t>
  </si>
  <si>
    <t>Trần Toại, Thị trấn Ba Tơ</t>
  </si>
  <si>
    <t>VN4300761919</t>
  </si>
  <si>
    <t>Tantruongphuctt@gmail.com</t>
  </si>
  <si>
    <t>20000889</t>
  </si>
  <si>
    <t>Thiết Bị Bách Việt</t>
  </si>
  <si>
    <t>Công Ty CP Dịch vụ Thương mại Thiết Bị Bách Việt</t>
  </si>
  <si>
    <t>95/6 Lý Chiêu Hoàng, P. 10, Q. 6, TP. Hồ Chí Minh</t>
  </si>
  <si>
    <t>VN0311701512</t>
  </si>
  <si>
    <t>trongdang@bkvina.com</t>
  </si>
  <si>
    <t>20000890</t>
  </si>
  <si>
    <t>Công nghiệp ACTECH Việt Nam</t>
  </si>
  <si>
    <t>Công ty Cổ phần thiết bị công nghiệp ACTECH Việt Nam</t>
  </si>
  <si>
    <t>Số 9, ngách 332/11 đường Hoàng Công Chất, Phường Phú Diễn, Quận Bắc Từ Liêm, Thành phố Hà Nội, Việt Nam</t>
  </si>
  <si>
    <t>VN0108211422</t>
  </si>
  <si>
    <t>doananh@actechvietnam.com</t>
  </si>
  <si>
    <t>20000891</t>
  </si>
  <si>
    <t>Vũ Ngọc Minh</t>
  </si>
  <si>
    <t>43 Lê Gia Định, P. Đồng Nhân, Q. Hai Bà Trưng, TP. Hà Nội</t>
  </si>
  <si>
    <t>VN0105988387</t>
  </si>
  <si>
    <t>Minhthang43bb@gmail.com</t>
  </si>
  <si>
    <t>20000892</t>
  </si>
  <si>
    <t>THÉP MINH NGỌC</t>
  </si>
  <si>
    <t>CÔNG TY TNHH SẢN XUẤT VÀ THƯƠNG MẠI MINH NGỌC</t>
  </si>
  <si>
    <t>KHU D, KHU CÔNG NGHIỆP PHỐ NỐI A, XÃ LẠC HỒNG, HUYỆN VĂN LÂM, TỈNH HƯNG YÊN</t>
  </si>
  <si>
    <t>VN0900237146</t>
  </si>
  <si>
    <t>02213587686</t>
  </si>
  <si>
    <t>ketoan@minhngocsteel.com</t>
  </si>
  <si>
    <t>20000893</t>
  </si>
  <si>
    <t>CTy Mtv Thiên Phúc Vinh</t>
  </si>
  <si>
    <t>Công Ty TNHH Mtv Thiên Phúc Vinh</t>
  </si>
  <si>
    <t>379/2A Kdc Đông An, P Tân Đông Hiệp,Tp Dĩ An ,T Bình Dương</t>
  </si>
  <si>
    <t>VN3701683818</t>
  </si>
  <si>
    <t>0909007008</t>
  </si>
  <si>
    <t>ketoan@thienphucvinh.com</t>
  </si>
  <si>
    <t>20000894</t>
  </si>
  <si>
    <t>CTy CP A-Design Việt Nam</t>
  </si>
  <si>
    <t>Công Ty Cổ Phần A-Design Việt Nam</t>
  </si>
  <si>
    <t>Số 10 Ngách 67/5 Ngõ 67 Đường Khuất Duy Tiến, Phường Thanh Xuân Bắc, Quận Thanh Xuân, Tp Hà Nội</t>
  </si>
  <si>
    <t>VN105904852</t>
  </si>
  <si>
    <t>0934278868</t>
  </si>
  <si>
    <t>Lamph.Lhp@Gmail.Com</t>
  </si>
  <si>
    <t>20000895</t>
  </si>
  <si>
    <t>Kỹ Thuật Công Nghệ DKSH</t>
  </si>
  <si>
    <t>Công Ty TNHH Kỹ Thuật Công Nghệ DKSH</t>
  </si>
  <si>
    <t>Tầng 16, Tòa Nhà Peakview Tower, 36 Phố Hoàng Cầu, Phường Ô Chợ Dừa, Quận Đống Đa, Thành Phố Hà Nội</t>
  </si>
  <si>
    <t>VN0100773839</t>
  </si>
  <si>
    <t>02439424725</t>
  </si>
  <si>
    <t>Khoa.huu.nguyen@dksh.com</t>
  </si>
  <si>
    <t>20000896</t>
  </si>
  <si>
    <t>ĐT &amp; DV Lâm Thịnh Phát</t>
  </si>
  <si>
    <t>Công Ty Cổ Phần Đầu Tư Và Dịch Vụ Lâm Thịnh Phát</t>
  </si>
  <si>
    <t>Đại Lộ Võ Văn Kiệt, Thôn Đông Lỗ Xã Bình Thuận, Huyện Bình Sơn Tỉnh Quảng Ngãi</t>
  </si>
  <si>
    <t>VN4300854793</t>
  </si>
  <si>
    <t>0931354559</t>
  </si>
  <si>
    <t>lamthinhphat.services@gmail.com</t>
  </si>
  <si>
    <t>20000897</t>
  </si>
  <si>
    <t>TNHH Cotecna Việt Nam</t>
  </si>
  <si>
    <t>Công Ty TNHH Cotecna Việt Nam</t>
  </si>
  <si>
    <t>V2 Tầng 3, Chung Cư Khánh Hội 02, Số 360A Bến Vân Đồn, Phường 1, Quận 4, TP.HCM, Việt Nam</t>
  </si>
  <si>
    <t>VN0102056001</t>
  </si>
  <si>
    <t>084-28-39433299</t>
  </si>
  <si>
    <t>20000898</t>
  </si>
  <si>
    <t>Xăng Dầu Thiên Phúc</t>
  </si>
  <si>
    <t>Công Ty TNHH Thương Mại Dịch Vụ Xăng Dầu Thiên Phúc</t>
  </si>
  <si>
    <t>Số 16 Lô 22 Lê Hồng Phong, Phường Đồng Khê, Quận Ngô Quyền , TP. Hải Phòng</t>
  </si>
  <si>
    <t>VN0201788302</t>
  </si>
  <si>
    <t>hoadon@thien-phuc.com</t>
  </si>
  <si>
    <t>20000899</t>
  </si>
  <si>
    <t>Cty Cây Xanh Hà Tĩnh</t>
  </si>
  <si>
    <t>Cty TNHH Cây Xanh Hà Tĩnh</t>
  </si>
  <si>
    <t>Khối Phố Tân Tiến, Phường Thạch Linh, Tp Hà Tĩnh</t>
  </si>
  <si>
    <t>VN3002022332</t>
  </si>
  <si>
    <t>cayxanhhatinh@gmail.com</t>
  </si>
  <si>
    <t>20000900</t>
  </si>
  <si>
    <t>SX và KD Tân Thành Hưng</t>
  </si>
  <si>
    <t>Công Ty Cổ Phần Sản Xuất Và Kinh Doanh Tân Thành Hưng</t>
  </si>
  <si>
    <t>Khu phố 5, Thị trấn Nưa Huyện Triệu Sơn,Tỉnh Thanh Hóa Việt Nam</t>
  </si>
  <si>
    <t>VN2800792608</t>
  </si>
  <si>
    <t>02378814222</t>
  </si>
  <si>
    <t>ctytanthanhhung@gmail.com</t>
  </si>
  <si>
    <t>20000901</t>
  </si>
  <si>
    <t>KIỂM TOÁN VÀ TƯ VẤN UHY</t>
  </si>
  <si>
    <t>CÔNG TY TNHH KIỂM TOÁN VÀ TƯ VẤN UHY</t>
  </si>
  <si>
    <t>Tầng 5 (tầng văn phòng) Tháp B2 tòa nhà Roman Plaza, đường Tố Hữu, Phường Đại Mỗ, Quận Nam Từ Liêm, TP Hà Nội</t>
  </si>
  <si>
    <t>VN0102021062</t>
  </si>
  <si>
    <t>20000902</t>
  </si>
  <si>
    <t>Insee Hòn Chông</t>
  </si>
  <si>
    <t>Công ty trách nhiệm hữu hạn Siam City Cement (Việt Nam) - Chi nhánh Kiên Giang</t>
  </si>
  <si>
    <t>Liên tỉnh lộ 11, xã Bình An, huyện Kiên Lương, tỉnh Kiên Giang, Việt Nam</t>
  </si>
  <si>
    <t>VN0300608568-001</t>
  </si>
  <si>
    <t>20000903</t>
  </si>
  <si>
    <t>Thép Chính Đại</t>
  </si>
  <si>
    <t>Công ty TNHH Công nghiệp Chính Đại</t>
  </si>
  <si>
    <t>Thôn Hoằng, xã Lạc Đạo, huyện Văn Lâm, tỉnh Hưng Yên</t>
  </si>
  <si>
    <t>VN0900218048</t>
  </si>
  <si>
    <t>luyenlythanh@gmail.com</t>
  </si>
  <si>
    <t>20000904</t>
  </si>
  <si>
    <t>Tbị Điện Ánh Sáng Việt</t>
  </si>
  <si>
    <t>Công Ty TNHH Thiết bị Điện và Ánh Sáng Việt</t>
  </si>
  <si>
    <t>P410 tòa nhà 5 tầngNgõ 109 Đường Trường Chinh, P. Phương Liệt, Q. Thanh Xuân, TP. Hà Nội</t>
  </si>
  <si>
    <t>VN0105195282</t>
  </si>
  <si>
    <t>ketoan.asv@gmail.com</t>
  </si>
  <si>
    <t>20000905</t>
  </si>
  <si>
    <t>Công nghệ Đăng Vinh</t>
  </si>
  <si>
    <t>Công Ty TNHH Công nghệ Đăng Vinh</t>
  </si>
  <si>
    <t>94 Yên Bái, P. Phước Ninh, Q. Hải Châu, TP. Đà Nẵng</t>
  </si>
  <si>
    <t>VN0400592488</t>
  </si>
  <si>
    <t>linh.nq@azcctv.vn</t>
  </si>
  <si>
    <t>20000906</t>
  </si>
  <si>
    <t>TM &amp;Tư Vấn Nam Anh</t>
  </si>
  <si>
    <t>Công Ty TNHH Thương mại và Tư vấn Nam Anh</t>
  </si>
  <si>
    <t>535 Minh Khai, P. Vĩnh Tuy , Q. Hai Bà Trưng, TP. Hà Nội</t>
  </si>
  <si>
    <t>VN0106652559</t>
  </si>
  <si>
    <t>thaont0109@gmail.com</t>
  </si>
  <si>
    <t>20000907</t>
  </si>
  <si>
    <t>ĐT TM TGC Việt Nam</t>
  </si>
  <si>
    <t>Công Ty CP Đầu tư Thương mại TGC Việt Nam</t>
  </si>
  <si>
    <t>6 liền kề 6C, C17 Bộ công an, P. Mộ lao, Q. Hà Đông, TP. Hà Nội</t>
  </si>
  <si>
    <t>VN0106603632</t>
  </si>
  <si>
    <t>0904800607</t>
  </si>
  <si>
    <t>20000908</t>
  </si>
  <si>
    <t>SChữa Dầu Khí Nhơn Trạch</t>
  </si>
  <si>
    <t>Công Ty Cổ Phần Đóng Mới Và Sửa Chữa Tàu Dầu Khí Nhơn Trạch</t>
  </si>
  <si>
    <t>Khu Công Nghiệp Ông Kèo, Ấp 3, Xã Phước Khánh, Huyện Nhơn Trạch, Tỉnh Đồng Nai, Việt Nam</t>
  </si>
  <si>
    <t>VN3602384817</t>
  </si>
  <si>
    <t>0936 0237 189</t>
  </si>
  <si>
    <t>dattt@dqsy.vn</t>
  </si>
  <si>
    <t>20000909</t>
  </si>
  <si>
    <t>Thiết bị Thủy Lực VN</t>
  </si>
  <si>
    <t>Công Ty CP Thiết bị Thủy Lực Việt Nam</t>
  </si>
  <si>
    <t>495/2/10 Đỗ Xuân Hợp, P. Phước Long B, Q. 9, TP. Hồ Chí Minh</t>
  </si>
  <si>
    <t>VN0311902924</t>
  </si>
  <si>
    <t>sang.nv@thuyluc.vn</t>
  </si>
  <si>
    <t>20000910</t>
  </si>
  <si>
    <t>Xây Lắp Và TM Lam Sơn</t>
  </si>
  <si>
    <t>Công Ty Cổ Phần Xây Lắp Và Thương Mại Lam Sơn</t>
  </si>
  <si>
    <t>Lk10/3 - Đường Hàng Điều 09, Phường 10, Thành Phố Vũng Tàu, Tỉnh Bà Rịa - Vũng Tàu, Việt Nam</t>
  </si>
  <si>
    <t>VN3502430587</t>
  </si>
  <si>
    <t>0908942268</t>
  </si>
  <si>
    <t>lamsonct.jsc07@gmail.com</t>
  </si>
  <si>
    <t>20000912</t>
  </si>
  <si>
    <t>Công ty TNHH TM XD HLT</t>
  </si>
  <si>
    <t>Công ty TNHH Thương Mại và Xây dựng HLT</t>
  </si>
  <si>
    <t>Số 18, đường Hai Bà Trưng thành phố Quảng Ngãi, Việt Nam</t>
  </si>
  <si>
    <t>VN4300820628</t>
  </si>
  <si>
    <t>hlt18hbt@gmail.com</t>
  </si>
  <si>
    <t>20000914</t>
  </si>
  <si>
    <t>Cty Máy XD Nhật Minh</t>
  </si>
  <si>
    <t>Công Ty TNHH Máy Xây Dựng Nhật Minh</t>
  </si>
  <si>
    <t>Thôn Đại Đồng, xã Đại Mạch, huyện Đông Anh, Thành phố Hà Nội, Việt Nam</t>
  </si>
  <si>
    <t>VN0108167903</t>
  </si>
  <si>
    <t>0904828327</t>
  </si>
  <si>
    <t>20000915</t>
  </si>
  <si>
    <t>CÔNG TY ĐẠI LÝ CLIO</t>
  </si>
  <si>
    <t>CÔNG TY TNHH CLIO SHIPPING AND LOGISTICS VIET NAM - INC</t>
  </si>
  <si>
    <t>Số 6 đường số 5 Khu Dân Cư Nam Long Khu Dân Cư Nam Long, Trần Trọng Cung P. Tân Thuận Đông, Quận 7</t>
  </si>
  <si>
    <t>VN00315479065</t>
  </si>
  <si>
    <t>02838733160</t>
  </si>
  <si>
    <t>Alexnguyen@clioshipping.com.vn</t>
  </si>
  <si>
    <t>20000916</t>
  </si>
  <si>
    <t>Thép Minh Phú</t>
  </si>
  <si>
    <t>CÔNG TY CỔ PHẦN THÉP MINH PHÚ</t>
  </si>
  <si>
    <t>Khu Công Nghiệp Hà Nội - Đài Tư, 386 đường Nguyễn Văn Linh, Phường Phúc Lợi, Quận Long Biên, Thành phố Hà Nội, Việt Nam</t>
  </si>
  <si>
    <t>VN0102698961</t>
  </si>
  <si>
    <t>xnk@minhphusteel.com.vn</t>
  </si>
  <si>
    <t>20000917</t>
  </si>
  <si>
    <t>Môi Trường Miền Trung</t>
  </si>
  <si>
    <t>Công Ty Cổ Phần Tư Vấn Dịch Vụ Kỹ Thuật Môi Trường Miền Trung</t>
  </si>
  <si>
    <t>24 Trần Cao Vân, Phường Trần Phú, Tp Quảng Ngãi, Tỉnh Quảng Ngãi</t>
  </si>
  <si>
    <t>VN4300845823</t>
  </si>
  <si>
    <t>02553866668</t>
  </si>
  <si>
    <t>nguyenthilieu.cte@gmail.com</t>
  </si>
  <si>
    <t>20000918</t>
  </si>
  <si>
    <t>CƠ KHÍ SMC</t>
  </si>
  <si>
    <t>Công Ty TNHH MTV Cơ Khí Thép SMC</t>
  </si>
  <si>
    <t>KCN Phú Mỹ I, P Phú Mỹ, Thị xã Phú Mỹ, Tỉnh Bà Rịa Vũng Tàu, Việt Nam</t>
  </si>
  <si>
    <t>VN3500974084</t>
  </si>
  <si>
    <t>van.ttt@smc.vn</t>
  </si>
  <si>
    <t>20000919</t>
  </si>
  <si>
    <t>SMC TÂN TẠO</t>
  </si>
  <si>
    <t>Công ty TNHH Một Thành Viên SMC Tân Tạo</t>
  </si>
  <si>
    <t>Lô 33, Đường Trung Tâm, Khu công nghiệp Tân Tạo, Phường Tân Tạo A, Quận Bình Tân, Thành phố Hồ Chí Minh, Việt Nam</t>
  </si>
  <si>
    <t>VN0312090619</t>
  </si>
  <si>
    <t>20000920</t>
  </si>
  <si>
    <t>SMC ĐÀ NẴNG</t>
  </si>
  <si>
    <t>Công ty TNHH MTV SMC Đà Nẵng</t>
  </si>
  <si>
    <t>Đường số 2, KCN Hòa Cầm, Phường Hòa Thọ Tây, Quận Cẩm Lệ, Thành Phố Đà Nẵng, Việt Nam</t>
  </si>
  <si>
    <t>VN0401921255</t>
  </si>
  <si>
    <t>20000921</t>
  </si>
  <si>
    <t>TÔN ĐÔNG Á</t>
  </si>
  <si>
    <t>CÔNG TY CỔ PHẦN TÔN ĐÔNG Á</t>
  </si>
  <si>
    <t>Số 5, Đường số 5, Khu công nghiệp Sóng Thần 1, Phường Dĩ An, Thành phố Dĩ An, Tỉnh Bình Dương, Việt Nam</t>
  </si>
  <si>
    <t>VN3700255880</t>
  </si>
  <si>
    <t>minhhoa@tondonga.com.vn</t>
  </si>
  <si>
    <t>20000922</t>
  </si>
  <si>
    <t>Cty MTV Karcher</t>
  </si>
  <si>
    <t>Công Ty TNHH MTV Karcher</t>
  </si>
  <si>
    <t>811A-811B Đường Trường Chinh P. Tây Thạnh, Q. Tân Phú, TP. Hồ Chí Minh</t>
  </si>
  <si>
    <t>VN0311978722</t>
  </si>
  <si>
    <t>phien.vo@vn.karcher.com</t>
  </si>
  <si>
    <t>20000923</t>
  </si>
  <si>
    <t>CÔNG TY CMC</t>
  </si>
  <si>
    <t>CÔNG TY TNHH TỔNG CÔNG TY CÔNG NGHỆ VÀ GIẢI PHÁP CMC</t>
  </si>
  <si>
    <t>Tầng 16, tòa nhà CMC, Duy Tân, Cầu Giấy, TP Hà Nội, Việt Nam</t>
  </si>
  <si>
    <t>VN0101925883</t>
  </si>
  <si>
    <t>ntha@cmc.com.vn</t>
  </si>
  <si>
    <t>20000924</t>
  </si>
  <si>
    <t>THÉP TVP</t>
  </si>
  <si>
    <t>CÔNG TY CỔ PHẦN THÉP TVP</t>
  </si>
  <si>
    <t>Số 400 Quốc Lộ 1A, khu phố 9, Thị Trấn Bến Lức, Huyện Bến Lức, Tỉnh Long An, Việt Nam</t>
  </si>
  <si>
    <t>VN1100598716</t>
  </si>
  <si>
    <t>ketoan@tvpsteel.com.vn</t>
  </si>
  <si>
    <t>20000925</t>
  </si>
  <si>
    <t>THÉP HÌNH</t>
  </si>
  <si>
    <t>Công Ty Cổ Phần Kinh Doanh Thép Hình</t>
  </si>
  <si>
    <t>Số A16-Lô BT06, KĐTM Việt Hưng, đường Bùi Thiện Ngộ, Phường Giang Biên, Quận Long Biên, Thành phố Hà Nội, Việt Nam</t>
  </si>
  <si>
    <t>VN0104602217</t>
  </si>
  <si>
    <t>info@thephinh.com.vn</t>
  </si>
  <si>
    <t>20000926</t>
  </si>
  <si>
    <t>VINA ONE</t>
  </si>
  <si>
    <t>CÔNG TY CỔ PHẦN SẢN XUẤT THÉP VINA ONE</t>
  </si>
  <si>
    <t>Ấp Voi Lá, Xã Long Hiệp, Huyện Bến Lức, Tỉnh Long An, Việt Nam</t>
  </si>
  <si>
    <t>VN1100549268</t>
  </si>
  <si>
    <t>myduyen.nguyen@vinaonesteel.com</t>
  </si>
  <si>
    <t>20000927</t>
  </si>
  <si>
    <t>THÉP HÙNG CƯỜNG</t>
  </si>
  <si>
    <t>CÔNG TY CỔ PHẦN THƯƠNG MẠI THÉP HÙNG CƯỜNG</t>
  </si>
  <si>
    <t>NT10.15A Vinhomes Marina, đường Võ Nguyên Giáp, Phường Vĩnh Niệm, Quận Lê Chân, Thành phố Hải Phòng, Việt Nam</t>
  </si>
  <si>
    <t>VN0201751101</t>
  </si>
  <si>
    <t>hungcuong68@hungcuongjsc.com.vn</t>
  </si>
  <si>
    <t>20000928</t>
  </si>
  <si>
    <t>Thương mại Phú Nam</t>
  </si>
  <si>
    <t>Công ty TNHH Thương mại Phú Nam</t>
  </si>
  <si>
    <t>Tập thể Công ty Kim Khí, số nhà 8, ngõ 104 Phố Đức Giang, tổ 22 Phường Đức Giang Quận Long Biên, Thành phố Hà Nội</t>
  </si>
  <si>
    <t>VN0101065892</t>
  </si>
  <si>
    <t>auhoaihuong@gmail.com</t>
  </si>
  <si>
    <t>20000929</t>
  </si>
  <si>
    <t>Thép Sao Việt Hưng Yên</t>
  </si>
  <si>
    <t>Công Ty CP Thép Sao Việt Hưng Yên</t>
  </si>
  <si>
    <t>Thôn Thượng Bùi, Xã Trung Hòa, Huyện Yên Mỹ, Tỉnh Hưng Yên</t>
  </si>
  <si>
    <t>VN0900869113</t>
  </si>
  <si>
    <t>IMEX2@VINASTAR.COM.VN</t>
  </si>
  <si>
    <t>20000930</t>
  </si>
  <si>
    <t>Thép Nhật Quang</t>
  </si>
  <si>
    <t>Công ty TNHH Thép Nhật Quang</t>
  </si>
  <si>
    <t>KCN Phố Nối A, xã Lạc Đạo, huyện Văn Lâm, tỉnh Hưng Yên, Việt Nam</t>
  </si>
  <si>
    <t>VN0900234699</t>
  </si>
  <si>
    <t>0373336782</t>
  </si>
  <si>
    <t>huonghtl@nqs.vn</t>
  </si>
  <si>
    <t>20000931</t>
  </si>
  <si>
    <t>Thép Việt Đức</t>
  </si>
  <si>
    <t>Công ty Cổ phần Thép Việt Đức</t>
  </si>
  <si>
    <t>Khu công nghiệp Bình Xuyên, Thị trấn Đạo Đức, Huyện Bình Xuyên, Tỉnh Vĩnh Phúc, Việt Nam</t>
  </si>
  <si>
    <t>VN2500284071</t>
  </si>
  <si>
    <t>xnkvgs@thepvietduc.com.vn</t>
  </si>
  <si>
    <t>20000932</t>
  </si>
  <si>
    <t>KIM KHÍ NAM HƯNG</t>
  </si>
  <si>
    <t>CÔNG TY CỔ PHẦN KIM KHÍ NAM HƯNG</t>
  </si>
  <si>
    <t>Lô D2-4, Đường VL2, Khu công nghiệp Vĩnh Lộc 2, Ấp Voi Lá, Xã Long Hiệp, Huyện Bến Lức, Tỉnh Long An, Việt Nam</t>
  </si>
  <si>
    <t>VN1101685873</t>
  </si>
  <si>
    <t>36470856</t>
  </si>
  <si>
    <t>namhungxnk1@gmail.com</t>
  </si>
  <si>
    <t>20000933</t>
  </si>
  <si>
    <t>Cơ Khí Phương Nam</t>
  </si>
  <si>
    <t>Công Ty TNHH Cơ Khí Phương Nam</t>
  </si>
  <si>
    <t>Số 12 Khu Bệnh Viện Nông Nghiệp, Xã Ngọc Hồi, Huyện Thanh Trì</t>
  </si>
  <si>
    <t>VN0102233885</t>
  </si>
  <si>
    <t>0916169139</t>
  </si>
  <si>
    <t>20000934</t>
  </si>
  <si>
    <t>GP và thiết bị Hi-Tech</t>
  </si>
  <si>
    <t>Công ty TNHH Giải pháp và thiết bị Hi-Tech</t>
  </si>
  <si>
    <t>P11-07B Lê Thành Twin Towers 198A Mã Lò, Khu phố 6, phường Bình Trị Đông A, Quận Bình Tân, Tp HCM</t>
  </si>
  <si>
    <t>VN0312835318</t>
  </si>
  <si>
    <t>02866718686</t>
  </si>
  <si>
    <t>hitech@thietbihitech.com.vn</t>
  </si>
  <si>
    <t>20000936</t>
  </si>
  <si>
    <t>CÔNG TY CP HÀNG HẢI SÀI GÒN</t>
  </si>
  <si>
    <t>CÔNG TY CỔ PHẦN HÀNG HẢI SÀI GÒN</t>
  </si>
  <si>
    <t>Số 422 Nguyễn Tất Thành, Phường 18 Quận 4, TP Hồ Chí Minh, Việt Nam</t>
  </si>
  <si>
    <t>VN00302590764</t>
  </si>
  <si>
    <t>smc@saigonmaritime.com</t>
  </si>
  <si>
    <t>20000938</t>
  </si>
  <si>
    <t>Ống Thép 190</t>
  </si>
  <si>
    <t>Công ty TNHH Ống Thép 190</t>
  </si>
  <si>
    <t>Số 91 khu Cam Lộ, phường Hùng Vương, quận Hồng Bàng, thành phố Hải Phòng, Việt Nam</t>
  </si>
  <si>
    <t>VN0200414657</t>
  </si>
  <si>
    <t>diep.hp77@gmail.com</t>
  </si>
  <si>
    <t>20000939</t>
  </si>
  <si>
    <t>Kim Khí Bắc Việt</t>
  </si>
  <si>
    <t>Công Ty Cổ Phần Kim Khí Bắc Việt</t>
  </si>
  <si>
    <t>Khu công nghiệp Đình Vũ, Phường Đông Hải 2, Quận Hải An, thành phố Hải Phòng, Việt Nam</t>
  </si>
  <si>
    <t>VN0200942350</t>
  </si>
  <si>
    <t>20000940</t>
  </si>
  <si>
    <t>NỘI THẤT 190</t>
  </si>
  <si>
    <t>Công ty cổ phần Nội Thất 190</t>
  </si>
  <si>
    <t>Km 89, thôn Mỹ Tranh, xã Nam Sơn, huyện An Dương, Thành Phố Hải Phòng, Việt Nam</t>
  </si>
  <si>
    <t>VN0200656938</t>
  </si>
  <si>
    <t>Oanhnk190@gmail.com</t>
  </si>
  <si>
    <t>20000944</t>
  </si>
  <si>
    <t>CÔNG TY WALLEM</t>
  </si>
  <si>
    <t>CÔNG TY TNHH HÀNG HẢI WALLEM VIỆT NAM</t>
  </si>
  <si>
    <t>Số 144-146 Đường Nguyễn Thái Bình P. Nguyễn Thái Bình, Q.1, TP Hồ Chí Minh</t>
  </si>
  <si>
    <t>VN00309822284</t>
  </si>
  <si>
    <t>20000945</t>
  </si>
  <si>
    <t>Thương Mại Nguyễn Quốc</t>
  </si>
  <si>
    <t>Cty Cổ Phần Thương Mại Nguyễn Quốc</t>
  </si>
  <si>
    <t>Tổ 1 , P Gia Sàng , Tp Thái Nguyên , , T Thái Nguyên, Việt Nam</t>
  </si>
  <si>
    <t>VN4600953629</t>
  </si>
  <si>
    <t>0919443961</t>
  </si>
  <si>
    <t>hoanglong888996@gmail.com</t>
  </si>
  <si>
    <t>20000947</t>
  </si>
  <si>
    <t>Cơ Khí Chính Xác VHBG</t>
  </si>
  <si>
    <t>Công Ty TNHH Cơ Khí Chính Xác VHBG</t>
  </si>
  <si>
    <t>Đường 81, Ấp 6, Xã Tóc Tiên, Thị Xã Phú Mỹ, Tỉnh Bà Rịa - Vũng Tàu</t>
  </si>
  <si>
    <t>VN3502359260</t>
  </si>
  <si>
    <t>0254 3898 583</t>
  </si>
  <si>
    <t>info@bhbg-mp.com</t>
  </si>
  <si>
    <t>20000948</t>
  </si>
  <si>
    <t>THÉP KỲ ĐỒNG</t>
  </si>
  <si>
    <t>CÔNG TY TNHH THÉP KỲ ĐỒNG</t>
  </si>
  <si>
    <t>Lô C1/I Đường Số 2E, Khu công nghiệp Vĩnh Lộc, Xã Vĩnh Lộc A, Huyện Bình Chánh, Thành phố Hồ Chí Minh, Việt Nam</t>
  </si>
  <si>
    <t>VN0302319201</t>
  </si>
  <si>
    <t>dangthulan@gmail.com</t>
  </si>
  <si>
    <t>20000949</t>
  </si>
  <si>
    <t>Công Ty Sgs Việt Nam</t>
  </si>
  <si>
    <t>Công Ty Sgs Việt Nam Trách Nhiệm Hữu Hạn</t>
  </si>
  <si>
    <t>198 Đường Nguyễn Thị Minh Khai, Phường 06, Quận 03</t>
  </si>
  <si>
    <t>VN0100114025</t>
  </si>
  <si>
    <t>02839351920</t>
  </si>
  <si>
    <t>hau.nguyen@sgs.com</t>
  </si>
  <si>
    <t>20000950</t>
  </si>
  <si>
    <t>Xây Dựng 259 Thăng Long</t>
  </si>
  <si>
    <t>Công Ty CP Tư Vấn Và Xây Dựng 259 Thăng Long</t>
  </si>
  <si>
    <t>Số 16, Ngách 58/42, Ngõ 58 Nguyễn Khánh Toàn, Phường Quan Hoa, Q. Cầu Giấy, Tp. Hà Nội</t>
  </si>
  <si>
    <t>VN0107569536</t>
  </si>
  <si>
    <t>0978 885 569</t>
  </si>
  <si>
    <t>diepxuanlong@gmail.com</t>
  </si>
  <si>
    <t>20000951</t>
  </si>
  <si>
    <t>CTy TNHH Xây Dựng Newstar</t>
  </si>
  <si>
    <t>Công Ty TNHH Xây Dựng Newstar</t>
  </si>
  <si>
    <t>Thôn Vĩnh Trà, Xã Bình Thạnh, Huyện Bình Sơn, Tỉnh Quảng Ngãi, Việt Nam</t>
  </si>
  <si>
    <t>VN4300840663</t>
  </si>
  <si>
    <t>0989227333</t>
  </si>
  <si>
    <t>newstar.cons2019@gmail.com</t>
  </si>
  <si>
    <t>20000952</t>
  </si>
  <si>
    <t>XNK Trung Huyền My</t>
  </si>
  <si>
    <t>Công Ty TNHH Sản Xuất Thương Mại Và Xuất Nhập Khẩu Trung Huyền My</t>
  </si>
  <si>
    <t>Số 6, phố Hải Triều 1, phường Quán Toan, quận Hồng Bàng, TP. Hải Phòng, Việt Nam</t>
  </si>
  <si>
    <t>VN0201815796</t>
  </si>
  <si>
    <t>0398389999</t>
  </si>
  <si>
    <t>thuhoai603@gmail.com</t>
  </si>
  <si>
    <t>20000953</t>
  </si>
  <si>
    <t>Xây Dựng Hoàng Quân</t>
  </si>
  <si>
    <t>Công Ty Cổ Phần Tư Vấn Và Xây Dựng Hoàng Quân</t>
  </si>
  <si>
    <t>Số 24 - Đường Phan Vân - Phường Lê Lợi - Thành Phố Vinh - Nghệ An</t>
  </si>
  <si>
    <t>VN2901263858</t>
  </si>
  <si>
    <t>0948707179</t>
  </si>
  <si>
    <t>hoangquanconstructionjsc@gmail.com</t>
  </si>
  <si>
    <t>20000954</t>
  </si>
  <si>
    <t>TMPT Hòa Phát</t>
  </si>
  <si>
    <t>CÔNG TY CỔ PHẦN THƯƠNG MẠI PHÁT TRIỂN HÒA PHÁT</t>
  </si>
  <si>
    <t>Số 200, phố Nguyễn Sơn, Phường Bồ Đề, Quận Long Biên, Thành Phố Hà Nội, Việt Nam</t>
  </si>
  <si>
    <t>VN0109135326</t>
  </si>
  <si>
    <t>phattrienhoaphat2020@gmail.com</t>
  </si>
  <si>
    <t>20000955</t>
  </si>
  <si>
    <t>PHÚC VIÊN XUÂN</t>
  </si>
  <si>
    <t>CÔNG TY TNHH PHÚC VIÊN XUÂN</t>
  </si>
  <si>
    <t>Đường 419, Xã Phùng Xá, Huyện Thạch Thất, Thành Phố Hà Nội, Việt Nam</t>
  </si>
  <si>
    <t>VN0107842295</t>
  </si>
  <si>
    <t>knpvx68@gmail.com</t>
  </si>
  <si>
    <t>20000958</t>
  </si>
  <si>
    <t>CT CP Công Nghệ Hợp Long</t>
  </si>
  <si>
    <t>Công Ty Cổ Phần Công Nghệ Hợp Long</t>
  </si>
  <si>
    <t>Số 6, Ngõ 293, Đường Tân Mai, Phường Tân Mai, Quận Hoàng Mai, Tp. Hà Nội, Việt Nam</t>
  </si>
  <si>
    <t>VN0104509916</t>
  </si>
  <si>
    <t>0436617545</t>
  </si>
  <si>
    <t>GiangTT@tmarket.vn</t>
  </si>
  <si>
    <t>20000959</t>
  </si>
  <si>
    <t>Cty UFO Việt Nam</t>
  </si>
  <si>
    <t>Công Ty TNHH UFO Việt Nam</t>
  </si>
  <si>
    <t>P204, B10, P. Thanh Xuân Bắc, Q. Thanh Xuân, TP. Hà Nội</t>
  </si>
  <si>
    <t>VN0103072567</t>
  </si>
  <si>
    <t>20000960</t>
  </si>
  <si>
    <t>CTy Kỹ Thuật Sơn Khoa</t>
  </si>
  <si>
    <t>Công Ty TNHH Kỹ Thuật Sơn Khoa</t>
  </si>
  <si>
    <t>21/2 Trương Định, Phường Mân Thái, Quận Sơn Trà, Tp Đà Nẵng,Việt Nam</t>
  </si>
  <si>
    <t>VN0401737111</t>
  </si>
  <si>
    <t>0917874114</t>
  </si>
  <si>
    <t>tien.levan@sonkhoa.com.vn</t>
  </si>
  <si>
    <t>20000961</t>
  </si>
  <si>
    <t>Kết cấu thép Hưng Yên</t>
  </si>
  <si>
    <t>Công ty TNHH Kết cấu thép cơ khí xây dựng Hưng Yên</t>
  </si>
  <si>
    <t>Tổ dân phố Lường, phường Bạch Sam, thị xã Mỹ Hào, tỉnh Hưng Yên, Việt Nam</t>
  </si>
  <si>
    <t>VN0900209621</t>
  </si>
  <si>
    <t>tanvietanhkc@gmail.com</t>
  </si>
  <si>
    <t>20000962</t>
  </si>
  <si>
    <t>THÉP TẤM LÁ PHÚ MỸ</t>
  </si>
  <si>
    <t>CÔNG TY TNHH MỘT THÀNH VIÊN THÉP TẤM LÁ PHÚ MỸ - VNSTEEL</t>
  </si>
  <si>
    <t>KCN Phú Mỹ I, Phường Phú Mỹ, Thị Xã Phú Mỹ, Tỉnh Bà Rịa - Vũng Tàu</t>
  </si>
  <si>
    <t>VN3502270157</t>
  </si>
  <si>
    <t>giangnh@pmfsteel.com.vn</t>
  </si>
  <si>
    <t>20000963</t>
  </si>
  <si>
    <t>Năng Lượng Hoàng Liên Sơn</t>
  </si>
  <si>
    <t>Công Ty Cổ Phần Năng Lượng Hoàng Liên Sơn</t>
  </si>
  <si>
    <t>Số 120 Chùa Bộc, Phường Quang Trung, Quận Đống Đa, Thành Phố Hà Nội, Việt Nam</t>
  </si>
  <si>
    <t>VN0106649997</t>
  </si>
  <si>
    <t>20000964</t>
  </si>
  <si>
    <t>TM HÙNG NGUYÊN</t>
  </si>
  <si>
    <t>CÔNG TY TNHH THƯƠNG MẠI HÙNG NGUYÊN</t>
  </si>
  <si>
    <t>Số 673 đường 5/2, Phường Hùng Vương, Quận Hồng Bàng, Thành phố Hải Phòng, Việt Nam</t>
  </si>
  <si>
    <t>VN0200731945</t>
  </si>
  <si>
    <t>Hungnguyenthep@gmail.com</t>
  </si>
  <si>
    <t>20000965</t>
  </si>
  <si>
    <t>CỔ PHẦN 190</t>
  </si>
  <si>
    <t>CÔNG TY CỔ PHẦN 190</t>
  </si>
  <si>
    <t>Lô N11, 12, đường số 5, Khu công nghiệp Long Hậu mở rộng, Xã Long Hậu, Huyện Cần Giuộc, Tỉnh Long An, Việt Nam</t>
  </si>
  <si>
    <t>VN1101222829</t>
  </si>
  <si>
    <t>ngoancp190@gmail.com</t>
  </si>
  <si>
    <t>20000970</t>
  </si>
  <si>
    <t>THÉP NAM KIM</t>
  </si>
  <si>
    <t>CÔNG TY CỔ PHẦN THÉP NAM KIM</t>
  </si>
  <si>
    <t>Lô A1, Đường Đ2, Khu Công Nghiệp Đồng An 2, Phường Hòa Phú, Thành Phố Thủ Dầu Một, Tỉnh Bình Dương, Việt Nam</t>
  </si>
  <si>
    <t>VN3700477019</t>
  </si>
  <si>
    <t>hanhntt@namkimgroup.vn</t>
  </si>
  <si>
    <t>20000971</t>
  </si>
  <si>
    <t>HOA SEN</t>
  </si>
  <si>
    <t>CÔNG TY CỔ PHẦN TẬP ĐOÀN HOA SEN</t>
  </si>
  <si>
    <t>Số 9, Đại lộ Thống Nhất, Khu Công Nghiệp Sóng Thần II,P. Dĩ An, TP. Dĩ An, Tỉnh Bình Dương, Việt Nam</t>
  </si>
  <si>
    <t>VN3700381324</t>
  </si>
  <si>
    <t>huynh.vuong@hoasengroup.vn</t>
  </si>
  <si>
    <t>20000972</t>
  </si>
  <si>
    <t>TNHH Sx Ck Và Tm Tân Phú</t>
  </si>
  <si>
    <t>Công Ty Tnhh Sx Ck Và Tm Tân Phú</t>
  </si>
  <si>
    <t>Tổ Dân Phố 5 Tân Sơn, Phường Lương Sơn, Thành Phố Sông Công, Tỉnh Thái Nguyên, Việt Nam</t>
  </si>
  <si>
    <t>VN4601547115</t>
  </si>
  <si>
    <t>0988 556 441</t>
  </si>
  <si>
    <t>cttanphu.tn@gmail.com</t>
  </si>
  <si>
    <t>20000973</t>
  </si>
  <si>
    <t>Công ty TNHH TM VT Bích Ngọc</t>
  </si>
  <si>
    <t>Số 22/182 Đà Nẵng, Phường Lạc Viên Quận Ngô Quyền, Hải Phòng</t>
  </si>
  <si>
    <t>VN0202044962</t>
  </si>
  <si>
    <t>20000978</t>
  </si>
  <si>
    <t>TẤN PHÁT</t>
  </si>
  <si>
    <t>CÔNG TY TNHH THIẾT BỊ XÂY DỰNG VÀ CHIẾU SÁNG ĐÔ THỊ TẤN PHÁT</t>
  </si>
  <si>
    <t>310 Đê La Thành, Phường Ô Chợ Dừa, Quận Đống Đa, Thành Phố Hà Nội, Việt Nam</t>
  </si>
  <si>
    <t>VN0101168023</t>
  </si>
  <si>
    <t>02435123396</t>
  </si>
  <si>
    <t>tanphat_lcm@yahoo.com.vn</t>
  </si>
  <si>
    <t>20000979</t>
  </si>
  <si>
    <t>TẤN PHÁT - HƯNG YÊN</t>
  </si>
  <si>
    <t>CÔNG TY TNHH THIẾT BỊ XÂY DỰNG VÀ CHIẾU SÁNG ĐÔ THỊ TẤN PHÁT - HƯNG YÊN</t>
  </si>
  <si>
    <t>Thôn Nghĩa Trang, Thị Trấn Yên Mỹ, Huyện Yên Mỹ, Tỉnh Hưng Yên, Việt Nam</t>
  </si>
  <si>
    <t>VN0900243894</t>
  </si>
  <si>
    <t>20000980</t>
  </si>
  <si>
    <t>Thép Phúc Tiến</t>
  </si>
  <si>
    <t>Công ty TNHH Một Thành Viên Thép Phúc Tiến</t>
  </si>
  <si>
    <t>Lô 03-9A cụm tiểu thủ Công nghiệp Hai Bà Trưng, phường Hoàng Văn Thụ, quận Hoàng Mai, Thành phố Hà Nội, Việt Nam</t>
  </si>
  <si>
    <t>VN0101008460</t>
  </si>
  <si>
    <t>024 3 6342718</t>
  </si>
  <si>
    <t>ketoanhn@thepphuctien.vn</t>
  </si>
  <si>
    <t>20000981</t>
  </si>
  <si>
    <t>Phúc Tiến Hải Phòng</t>
  </si>
  <si>
    <t>Công ty TNHH Phúc Tiến Hải Phòng</t>
  </si>
  <si>
    <t>Thôn Bắc Hà, xã Bắc Sơn, huyện An Dương, Thành phố Hải Phòng, Việt Nam</t>
  </si>
  <si>
    <t>VN0200915678</t>
  </si>
  <si>
    <t>0225 352 8901</t>
  </si>
  <si>
    <t>ketoanhp@thepphuctien.vn</t>
  </si>
  <si>
    <t>20000982</t>
  </si>
  <si>
    <t>MINH PHÚ - HẢI DƯƠNG</t>
  </si>
  <si>
    <t>CÔNG TY CỔ PHẦN THÉP MINH PHÚ - HẢI DƯƠNG</t>
  </si>
  <si>
    <t>Lô CN7-3 KCN Tân Trường, xã Tân Trường, huyện Cẩm Giàng, Tỉnh Hải Dương, Việt Nam</t>
  </si>
  <si>
    <t>VN0801182672</t>
  </si>
  <si>
    <t>0976525395</t>
  </si>
  <si>
    <t>20000983</t>
  </si>
  <si>
    <t>Công Ty TNHH Kỹ Thuật VOH</t>
  </si>
  <si>
    <t>1263/6 Phan Văn Trị, Phường 10, Quận Gò Vấp, Tp.HCM</t>
  </si>
  <si>
    <t>VN0315059889</t>
  </si>
  <si>
    <t>20000984</t>
  </si>
  <si>
    <t>CÔNG TY QUỐC SINH</t>
  </si>
  <si>
    <t>CÔNG TY TNHH VẬN TẢI QUỐC SINH</t>
  </si>
  <si>
    <t>72/19 Hoàng Hoa Thám p. Quảng Phú, TP Quảng Ngãi Tỉnh Quảng Ngãi, Việt Nam</t>
  </si>
  <si>
    <t>VN4300742465</t>
  </si>
  <si>
    <t>Komatsu2002@yahoo.com.vn</t>
  </si>
  <si>
    <t>20000986</t>
  </si>
  <si>
    <t>Công ty TNHH Phú Lộc</t>
  </si>
  <si>
    <t>350 Ngũ Hành Sơn, Phường Mỹ An, Quận Ngũ Hành Sơn,Thành Phố Đà Nẵng, Việt Nam</t>
  </si>
  <si>
    <t>VN0400422380</t>
  </si>
  <si>
    <t>0905104977</t>
  </si>
  <si>
    <t>dat@phulocsteel.vn</t>
  </si>
  <si>
    <t>20000992</t>
  </si>
  <si>
    <t>CÔNG TY TNHH THANH PHÚ</t>
  </si>
  <si>
    <t>718 Điện Biên Phủ, Phường Thanh Khê Tây, Quận Thanh Khê, Thành phố Đà Nẵng, Việt Nam</t>
  </si>
  <si>
    <t>VN0400395585</t>
  </si>
  <si>
    <t>0236 3712442</t>
  </si>
  <si>
    <t>thanhphu.hddv2019@gmail.com</t>
  </si>
  <si>
    <t>20000993</t>
  </si>
  <si>
    <t>Apave Châu Á – TB Dương</t>
  </si>
  <si>
    <t>Công Ty TNHH Apave Châu Á – Thái Bình Dương</t>
  </si>
  <si>
    <t>T9 Tòa Nhà Sudico, Đường Mễ Trì, P. Mỹ Đình 1, Q. Nam Từ Liêm, Tp. Hà Nội</t>
  </si>
  <si>
    <t>VN0100776237</t>
  </si>
  <si>
    <t>0437877880</t>
  </si>
  <si>
    <t>hieulnq@apave.com</t>
  </si>
  <si>
    <t>20000994</t>
  </si>
  <si>
    <t>Dịch Vụ Hàng Hải Biển Đẹp</t>
  </si>
  <si>
    <t>Công Ty TNHH Sửa Chữa Tàu Và Dịch Vụ Hàng Hải Biển Đẹp</t>
  </si>
  <si>
    <t>298A Gò Ô Môi - Phường Phú Nhuận - Quận 7 - Tp Hồ Chí Minh</t>
  </si>
  <si>
    <t>VN0304072486</t>
  </si>
  <si>
    <t>20000995</t>
  </si>
  <si>
    <t>Hoàng Sơn</t>
  </si>
  <si>
    <t>CÔNG TY CỔ PHẦN HOÀNG SƠN FLY ASH AND CEMENT</t>
  </si>
  <si>
    <t>Số nhà 272, Đường Quang Trung, Tổ 13, Phường Bắc Sơn, Thành phố Tam Điệp, Tỉnh Ninh Bình, Việt Nam</t>
  </si>
  <si>
    <t>VN2700277272</t>
  </si>
  <si>
    <t>02293864184</t>
  </si>
  <si>
    <t>thao.nguyen@hoangsonfcc.com</t>
  </si>
  <si>
    <t>20000996</t>
  </si>
  <si>
    <t>Hóa Chất Ngọc Việt</t>
  </si>
  <si>
    <t>Công Ty TNHH Hóa Chất Ngọc Việt</t>
  </si>
  <si>
    <t>Số 89, Ngõ Hòa Bình, Phố Khâm Thiên, Phường Thổ Quan, Quận Đống Đa, TP Hà Nội, Việt Nam</t>
  </si>
  <si>
    <t>VN0101383888</t>
  </si>
  <si>
    <t>02462812787</t>
  </si>
  <si>
    <t>hoachatngocviet@gmail.com</t>
  </si>
  <si>
    <t>20000997</t>
  </si>
  <si>
    <t>Tư Vấn Xây Dựng Điện 3</t>
  </si>
  <si>
    <t>Công Ty Cp Tư Vấn Xây Dựng Điện 3</t>
  </si>
  <si>
    <t>32 Ngô Thời Nhiệm, Phường 7, Quận 3, Tp.Hcm, Việt Nam.</t>
  </si>
  <si>
    <t>VN0301475102</t>
  </si>
  <si>
    <t>02822211169</t>
  </si>
  <si>
    <t>hoangnb@pecc3.com.vn'</t>
  </si>
  <si>
    <t>20000999</t>
  </si>
  <si>
    <t>CN Marubeni Đà Nẵng</t>
  </si>
  <si>
    <t>Chi Nhánh Công Ty TNHH Thiết Bị Nặng Marubeni Tại Thành Phố Đà Nẵng</t>
  </si>
  <si>
    <t>303 Tôn Đức Thắng, P. Hòa Minh, Q. Liên Chiểu, TP. Đà Nẵng</t>
  </si>
  <si>
    <t>VN0101431115-002</t>
  </si>
  <si>
    <t>20001000</t>
  </si>
  <si>
    <t>KT Cơ Khí Và Năng Lượng</t>
  </si>
  <si>
    <t>Công Ty Cp Kỹ Thuật Cơ Khí Và Năng Lượng</t>
  </si>
  <si>
    <t>Phân Khu Công Nghiệp Sài Gòn – Dung Quất, Khu Kinh Tế Dung Quất, Xã Bình Thạnh, Huyện Bình Sơn, Tỉnh Quảng Ngãi, Việt Nam</t>
  </si>
  <si>
    <t>VN4300851672</t>
  </si>
  <si>
    <t>0703642222</t>
  </si>
  <si>
    <t>phamthinhien92@gmail.com</t>
  </si>
  <si>
    <t>20001002</t>
  </si>
  <si>
    <t>CTY CƠ KHÍ &amp; TM DUY AN</t>
  </si>
  <si>
    <t>CÔNG TY TNHH CƠ KHÍ VÀ TM DUY AN</t>
  </si>
  <si>
    <t>Xã Cao Nhân, Huyên Thủy Nguyên TP Hải Phòng, Việt Nam</t>
  </si>
  <si>
    <t>VN0201812266</t>
  </si>
  <si>
    <t>dangthanhdathome@gmail.com</t>
  </si>
  <si>
    <t>20001003</t>
  </si>
  <si>
    <t>Posco International</t>
  </si>
  <si>
    <t>Công ty TNHH Posco International Việt Nam</t>
  </si>
  <si>
    <t>Lầu 15-P.1507 MPlazaSaigon, 39 Lê Duẩn, Phường Bến Nghé, Quận 1, Thành phố Hồ Chí Minh, Việt Nam</t>
  </si>
  <si>
    <t>VN0311276836</t>
  </si>
  <si>
    <t>02838217740</t>
  </si>
  <si>
    <t>hanhtd@poscointl.com</t>
  </si>
  <si>
    <t>20001004</t>
  </si>
  <si>
    <t>Cơ Giới Thành Đô</t>
  </si>
  <si>
    <t>Công Ty TNHH Cơ Giới Thành Đô</t>
  </si>
  <si>
    <t>497 Khu Phước Thới, TT Đất Đỏ, H. Đất Đỏ,</t>
  </si>
  <si>
    <t>VN3502267228</t>
  </si>
  <si>
    <t>0984540276</t>
  </si>
  <si>
    <t>20001008</t>
  </si>
  <si>
    <t>LÊ PHAN GIA BÌNH DƯƠNG</t>
  </si>
  <si>
    <t>CÔNG TY TNHH SX LÊ PHAN GIA BÌNH DƯƠNG</t>
  </si>
  <si>
    <t>Lô E15 và E16, Đường N4 và D1, KCN Nam Tân Uyên mở rộng, Xã Hội Nghĩa, Thị Xã Tân Uyên, Tình Bình Dương</t>
  </si>
  <si>
    <t>VN3702524338</t>
  </si>
  <si>
    <t>028 628 73905</t>
  </si>
  <si>
    <t>ngocphung2511@gmail.com</t>
  </si>
  <si>
    <t>20001011</t>
  </si>
  <si>
    <t>Thương Mại Mỹ Việt</t>
  </si>
  <si>
    <t>Công ty TNHH Thương Mại Mỹ Việt</t>
  </si>
  <si>
    <t>Số 169 Phố Hàng Bông, Phường Hàng Bông, Quận Hoàn Kiếm, Hà Nội, Việt Nam</t>
  </si>
  <si>
    <t>VN0100236062</t>
  </si>
  <si>
    <t>hoadonphongkt.mv@gmail.com</t>
  </si>
  <si>
    <t>20001012</t>
  </si>
  <si>
    <t>TM và CN Mỹ Việt</t>
  </si>
  <si>
    <t>Công ty TNHH Thương Mại và Công Nghiệp Mỹ Việt</t>
  </si>
  <si>
    <t>Thôn Ngọc, Xã Lạc Đạo, Huyện Văn Lâm, Tỉnh Hưng Yên, Việt Nam</t>
  </si>
  <si>
    <t>VN0900239753</t>
  </si>
  <si>
    <t>quocanh.nguyen@myvietgroup.vn</t>
  </si>
  <si>
    <t>20001013</t>
  </si>
  <si>
    <t>THÉP TÂY NAM</t>
  </si>
  <si>
    <t>CÔNG TY TNHH SẢN XUẤT VÀ THƯƠNG MẠI THÉP TÂY NAM</t>
  </si>
  <si>
    <t>Cụm Công Nghiệp Thiên Lộc Thành, Ấp 4, Xã Long Sơn, Huyện Cần Đước, Tỉnh Long An, Việt Nam</t>
  </si>
  <si>
    <t>VN1101815829</t>
  </si>
  <si>
    <t>ctytheptaynam@gmail.com</t>
  </si>
  <si>
    <t>20001014</t>
  </si>
  <si>
    <t>Công ty CP hàng không Hải Âu</t>
  </si>
  <si>
    <t>Tầng 9, 70-72 Bà Triệu phường Hàng Bài quận Hoàn Kiếm, thành phố Hà Nội</t>
  </si>
  <si>
    <t>VN04201293113</t>
  </si>
  <si>
    <t>trang.hoang@tmgroup.vn</t>
  </si>
  <si>
    <t>20001015</t>
  </si>
  <si>
    <t>CP TẬP ĐOÀN IPC</t>
  </si>
  <si>
    <t>CÔNG TY CỔ PHẦN TẬP ĐOÀN IPC</t>
  </si>
  <si>
    <t>Số 7B/331 phố Trần Khát Chân phường Thanh Nhàn, quận Hai Bà Trưng thành phố Hà Nội, Việt Nam</t>
  </si>
  <si>
    <t>VN0102055583</t>
  </si>
  <si>
    <t>hoangha@ipc-vietnam.com.vn</t>
  </si>
  <si>
    <t>20001016</t>
  </si>
  <si>
    <t>CÔNG TY THÉP NAM VIỆT</t>
  </si>
  <si>
    <t>CÔNG TY TNHH THƯƠNG MẠI THÉP NAM VIỆT</t>
  </si>
  <si>
    <t>307D Nguyễn Văn Trỗi Phường 1 , Quận Tân Bình TP Hồ Chí Minh, Việt Nam</t>
  </si>
  <si>
    <t>VN0301985093</t>
  </si>
  <si>
    <t>huongmai@namvietsteel.com</t>
  </si>
  <si>
    <t>20001017</t>
  </si>
  <si>
    <t>CÔNG TY THÉP NGŨ PHÚC</t>
  </si>
  <si>
    <t>CÔNG TY CỔ PHẦN THÉP NGŨ PHÚC</t>
  </si>
  <si>
    <t>B-23 CN3, KCN An Dương xã Hồng Phong, huyện An Dương TP Hải Phòng, Việt Nam</t>
  </si>
  <si>
    <t>VN0201844229</t>
  </si>
  <si>
    <t>phtranghp@gmail.com</t>
  </si>
  <si>
    <t>20001018</t>
  </si>
  <si>
    <t>CÔNG TY TNHH THÉP TOÀN THẮNG</t>
  </si>
  <si>
    <t>CÔNG TY TNHH THƯƠNG MẠI THÉP TOÀN THẮNG</t>
  </si>
  <si>
    <t>Tòa nhà Thép Toàn Thắng 8A-10A Trường Sơn, Phường 2 Quận Tân Bình, TP Hồ Chí Minh</t>
  </si>
  <si>
    <t>VN0301424404</t>
  </si>
  <si>
    <t>anhdoan@toanthangsteel.com.vn</t>
  </si>
  <si>
    <t>20001019</t>
  </si>
  <si>
    <t>Công ty Tiến Nhất</t>
  </si>
  <si>
    <t>Công ty TNHH Tiến Nhất Ninh Bình</t>
  </si>
  <si>
    <t>Số 228 đường Cát Linh phố Tân Thịnh, phường Tân Thành TP Ninh Bình, Ninh Bình, Việt Nam</t>
  </si>
  <si>
    <t>VN2700284350</t>
  </si>
  <si>
    <t>congtytnhhtiennhatnb@gmail.com</t>
  </si>
  <si>
    <t>20001020</t>
  </si>
  <si>
    <t>Vận Tải Biển Nam Phát</t>
  </si>
  <si>
    <t>Công Ty Cổ Phần Đóng Tàu Và Vận Tải Biển Nam Phát</t>
  </si>
  <si>
    <t>Khu Phố 12, Phường Hà An, Thị Xã Quảng Yên, Tỉnh Quảng Ninh, Việt Nam</t>
  </si>
  <si>
    <t>VN5701483604</t>
  </si>
  <si>
    <t>0902012124</t>
  </si>
  <si>
    <t>letuyet@namphatsteel.com.vn</t>
  </si>
  <si>
    <t>20001021</t>
  </si>
  <si>
    <t>CTY KIM KHÍ BẮC MIỀN TRUNG</t>
  </si>
  <si>
    <t>CÔNG TY TNHH KIM KHÍ BẮC MIỀN TRUNG</t>
  </si>
  <si>
    <t>Số 72, đường Nguyễn Du Phường Trần Phú, Thành phố Hà Tĩnh tỉnh Hà Tĩnh, Việt Nam</t>
  </si>
  <si>
    <t>VN3001731456</t>
  </si>
  <si>
    <t>hoadon.bacmientrung@gmail.com</t>
  </si>
  <si>
    <t>20001022</t>
  </si>
  <si>
    <t>CÔNG TY TRUNG TÍN KIM</t>
  </si>
  <si>
    <t>CÔNG TY TNHH SẢN XUẤT VÀ THƯƠNG MẠI THÉP TRUNG TÍN KIM</t>
  </si>
  <si>
    <t>Số 1 Đường C2 Khu Dân Cư Nam Long Phường Thạnh Lộc, Quận 12 Thành phố Hồ Chi Minh, Việt Nam</t>
  </si>
  <si>
    <t>VN0311620711</t>
  </si>
  <si>
    <t>master.trungtinkimsteel@gmail.com</t>
  </si>
  <si>
    <t>20001023</t>
  </si>
  <si>
    <t>CTY THÉP CHU LAI -TRƯỜNG HẢI</t>
  </si>
  <si>
    <t>CÔNG TY TNHH MTV GIA CÔNG THÉP CHU LAI -TRƯỜNG HẢI</t>
  </si>
  <si>
    <t>Thôn 4, Xã Tam Hiệp Huyện Núi Thành, Tỉnh Quảng Nam Việt Nam</t>
  </si>
  <si>
    <t>VN4000609920</t>
  </si>
  <si>
    <t>ketoan-csc@thaco.com.vn</t>
  </si>
  <si>
    <t>20001025</t>
  </si>
  <si>
    <t>CÔNG TY HOÀN PHÚC</t>
  </si>
  <si>
    <t>CÔNG TY CỔ PHẦN THƯƠNG MẠI VÀ ĐẦU TƯ HOÀN PHÚC</t>
  </si>
  <si>
    <t>14 Vũ Tùng, Phường 2 Quận Bình Thạnh, TpHồ Chí Minh Việt Nam</t>
  </si>
  <si>
    <t>VN0314025421</t>
  </si>
  <si>
    <t>hoanphucsteel@gmail.com</t>
  </si>
  <si>
    <t>20001026</t>
  </si>
  <si>
    <t>Cty Bất Động Sản Hoà Phát Sài Gòn</t>
  </si>
  <si>
    <t>Công ty Cổ phần Phát Triển Bất Động Sản Hoà Phát Sài Gòn</t>
  </si>
  <si>
    <t>643 Điện Biên Phủ, phường 25 quận Bình Thạnh, TP Hồ Chí Minh Việt Nam</t>
  </si>
  <si>
    <t>VN0316649168</t>
  </si>
  <si>
    <t>yenhoang@hoaphat.com.vn</t>
  </si>
  <si>
    <t>20001028</t>
  </si>
  <si>
    <t>CÔNG TY TNHH TIẾN LỢI</t>
  </si>
  <si>
    <t>Thôn Lai Xá, Xã Kim Chung, Huyện Hoài Đức, TP Hà Nội, Việt Nam</t>
  </si>
  <si>
    <t>VN0500333462</t>
  </si>
  <si>
    <t>tienloi.import@gmail.com</t>
  </si>
  <si>
    <t>20001029</t>
  </si>
  <si>
    <t>CTY CARBON VIỆT NAM</t>
  </si>
  <si>
    <t>CÔNG TY TNHH ĐẦU TƯ CARBON VIỆT NAM</t>
  </si>
  <si>
    <t>Tầng 15, Tòa nhà Plaschem, Số 562 Nguyễn Văn Cừ, Phường Gia Thụy , Quận Long Biên, TP Hà Nội, Việt Nam</t>
  </si>
  <si>
    <t>VN0104232742</t>
  </si>
  <si>
    <t>lan.luu@carbongroup.com.vn</t>
  </si>
  <si>
    <t>20001030</t>
  </si>
  <si>
    <t>Cty Kết cấu thép và thiết bị nâng V</t>
  </si>
  <si>
    <t>Công ty cổ phần Kết cấu thép và thiết bị nâng Việt Nam</t>
  </si>
  <si>
    <t>Lô đất A1, KCN Phúc Điền, xã Cẩm Điền, huyện Cẩm Giàng, tỉnh Hải Dương, Việt Nam</t>
  </si>
  <si>
    <t>VN0800341376</t>
  </si>
  <si>
    <t>hongnhung.tr@vinalift.vn</t>
  </si>
  <si>
    <t>20001031</t>
  </si>
  <si>
    <t>Công ty Thiên Long</t>
  </si>
  <si>
    <t>Công ty Cổ phần Bất động sản Thiên Long</t>
  </si>
  <si>
    <t>Số 39 Nguyễn Đình Chiểu, Phường Lê Đại Hành, quận Hai Bà Trưng, Thành phố Hà Nội, Việt Nam</t>
  </si>
  <si>
    <t>VN104184168</t>
  </si>
  <si>
    <t>Lanthuong906@gmail.com</t>
  </si>
  <si>
    <t>20001032</t>
  </si>
  <si>
    <t>Công ty Nhật Anh</t>
  </si>
  <si>
    <t>Công ty TNHH Đầu tư và Tổng hợp Nhật Anh</t>
  </si>
  <si>
    <t>Số 10, Phan Huy Ích, Phường Nguyễn Trung Trực, quận Ba Đình, Thành phố Hà Nội, Việt Nam</t>
  </si>
  <si>
    <t>VN107713123</t>
  </si>
  <si>
    <t>Customer</t>
  </si>
  <si>
    <t>Name 1</t>
  </si>
  <si>
    <t>Customer Name</t>
  </si>
  <si>
    <t>Address</t>
  </si>
  <si>
    <t>VAT Regist. No.</t>
  </si>
  <si>
    <t>Telephone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</si>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</sst>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5"/>
  <sheetViews>
    <sheetView tabSelected="1" topLeftCell="A25" workbookViewId="0">
      <selection activeCell="C42" sqref="C42"/>
    </sheetView>
  </sheetViews>
  <sheetFormatPr defaultRowHeight="12.75" x14ac:dyDescent="0.2"/>
  <cols>
    <col min="1" max="1" width="10" bestFit="1" customWidth="1"/>
    <col min="2" max="2" width="37" bestFit="1" customWidth="1"/>
    <col min="3" max="3" width="56.140625" customWidth="1"/>
    <col min="4" max="4" width="100.5703125" customWidth="1"/>
    <col min="5" max="6" width="18" bestFit="1" customWidth="1"/>
    <col min="7" max="7" width="43" bestFit="1" customWidth="1"/>
  </cols>
  <sheetData>
    <row r="1" spans="1:7" x14ac:dyDescent="0.2">
      <c r="A1" s="1" t="s">
        <v>3656</v>
      </c>
      <c r="B1" s="1" t="s">
        <v>3657</v>
      </c>
      <c r="C1" s="1" t="s">
        <v>3658</v>
      </c>
      <c r="D1" s="1" t="s">
        <v>3659</v>
      </c>
      <c r="E1" s="1" t="s">
        <v>3660</v>
      </c>
      <c r="F1" s="1" t="s">
        <v>3661</v>
      </c>
      <c r="G1" s="1" t="s">
        <v>3662</v>
      </c>
    </row>
    <row r="2" spans="1: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6</v>
      </c>
      <c r="G2" t="s">
        <v>7</v>
      </c>
    </row>
    <row r="3" spans="1:7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5</v>
      </c>
      <c r="G3" t="s">
        <v>13</v>
      </c>
    </row>
    <row r="4" spans="1:7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5</v>
      </c>
      <c r="G4" t="s">
        <v>13</v>
      </c>
    </row>
    <row r="5" spans="1:7" x14ac:dyDescent="0.2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5</v>
      </c>
      <c r="G5" t="s">
        <v>13</v>
      </c>
    </row>
    <row r="6" spans="1:7" x14ac:dyDescent="0.2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5</v>
      </c>
      <c r="G6" t="s">
        <v>13</v>
      </c>
    </row>
    <row r="7" spans="1:7" x14ac:dyDescent="0.2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5</v>
      </c>
      <c r="G7" t="s">
        <v>13</v>
      </c>
    </row>
    <row r="8" spans="1:7" x14ac:dyDescent="0.2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5</v>
      </c>
      <c r="G8" t="s">
        <v>13</v>
      </c>
    </row>
    <row r="9" spans="1:7" x14ac:dyDescent="0.2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5</v>
      </c>
      <c r="G9" t="s">
        <v>44</v>
      </c>
    </row>
    <row r="10" spans="1:7" x14ac:dyDescent="0.2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</v>
      </c>
      <c r="G10" t="s">
        <v>13</v>
      </c>
    </row>
    <row r="11" spans="1:7" x14ac:dyDescent="0.2">
      <c r="A11" t="s">
        <v>50</v>
      </c>
      <c r="B11" t="s">
        <v>51</v>
      </c>
      <c r="C11" t="s">
        <v>52</v>
      </c>
      <c r="D11" t="s">
        <v>37</v>
      </c>
      <c r="E11" t="s">
        <v>53</v>
      </c>
      <c r="F11" t="s">
        <v>54</v>
      </c>
      <c r="G11" t="s">
        <v>55</v>
      </c>
    </row>
    <row r="12" spans="1:7" x14ac:dyDescent="0.2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5</v>
      </c>
      <c r="G12" t="s">
        <v>13</v>
      </c>
    </row>
    <row r="13" spans="1:7" x14ac:dyDescent="0.2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5</v>
      </c>
      <c r="G13" t="s">
        <v>13</v>
      </c>
    </row>
    <row r="14" spans="1:7" x14ac:dyDescent="0.2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5</v>
      </c>
      <c r="G14" t="s">
        <v>71</v>
      </c>
    </row>
    <row r="15" spans="1:7" x14ac:dyDescent="0.2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5</v>
      </c>
      <c r="G15" t="s">
        <v>13</v>
      </c>
    </row>
    <row r="16" spans="1:7" x14ac:dyDescent="0.2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5</v>
      </c>
      <c r="G16" t="s">
        <v>82</v>
      </c>
    </row>
    <row r="17" spans="1:7" x14ac:dyDescent="0.2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5</v>
      </c>
      <c r="G17" t="s">
        <v>13</v>
      </c>
    </row>
    <row r="18" spans="1:7" x14ac:dyDescent="0.2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s">
        <v>5</v>
      </c>
      <c r="G18" t="s">
        <v>13</v>
      </c>
    </row>
    <row r="19" spans="1:7" x14ac:dyDescent="0.2">
      <c r="A19" t="s">
        <v>93</v>
      </c>
      <c r="B19" t="s">
        <v>94</v>
      </c>
      <c r="C19" t="s">
        <v>95</v>
      </c>
      <c r="D19" t="s">
        <v>64</v>
      </c>
      <c r="E19" t="s">
        <v>96</v>
      </c>
      <c r="F19" t="s">
        <v>5</v>
      </c>
      <c r="G19" t="s">
        <v>13</v>
      </c>
    </row>
    <row r="20" spans="1:7" x14ac:dyDescent="0.2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5</v>
      </c>
      <c r="G20" t="s">
        <v>13</v>
      </c>
    </row>
    <row r="21" spans="1:7" x14ac:dyDescent="0.2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5</v>
      </c>
      <c r="G21" t="s">
        <v>13</v>
      </c>
    </row>
    <row r="22" spans="1:7" x14ac:dyDescent="0.2">
      <c r="A22" t="s">
        <v>107</v>
      </c>
      <c r="B22" t="s">
        <v>108</v>
      </c>
      <c r="C22" t="s">
        <v>108</v>
      </c>
      <c r="D22" t="s">
        <v>109</v>
      </c>
      <c r="E22" t="s">
        <v>110</v>
      </c>
      <c r="F22" t="s">
        <v>5</v>
      </c>
      <c r="G22" t="s">
        <v>111</v>
      </c>
    </row>
    <row r="23" spans="1:7" x14ac:dyDescent="0.2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5</v>
      </c>
      <c r="G23" t="s">
        <v>13</v>
      </c>
    </row>
    <row r="24" spans="1:7" x14ac:dyDescent="0.2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5</v>
      </c>
      <c r="G24" t="s">
        <v>13</v>
      </c>
    </row>
    <row r="25" spans="1:7" x14ac:dyDescent="0.2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5</v>
      </c>
      <c r="G25" t="s">
        <v>13</v>
      </c>
    </row>
    <row r="26" spans="1:7" x14ac:dyDescent="0.2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5</v>
      </c>
      <c r="G26" t="s">
        <v>13</v>
      </c>
    </row>
    <row r="27" spans="1:7" x14ac:dyDescent="0.2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5</v>
      </c>
      <c r="G27" t="s">
        <v>137</v>
      </c>
    </row>
    <row r="28" spans="1:7" x14ac:dyDescent="0.2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5</v>
      </c>
      <c r="G28" t="s">
        <v>13</v>
      </c>
    </row>
    <row r="29" spans="1:7" x14ac:dyDescent="0.2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5</v>
      </c>
      <c r="G29" t="s">
        <v>148</v>
      </c>
    </row>
    <row r="30" spans="1:7" x14ac:dyDescent="0.2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5</v>
      </c>
      <c r="G30" t="s">
        <v>154</v>
      </c>
    </row>
    <row r="31" spans="1:7" x14ac:dyDescent="0.2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5</v>
      </c>
      <c r="G31" t="s">
        <v>160</v>
      </c>
    </row>
    <row r="32" spans="1:7" x14ac:dyDescent="0.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5</v>
      </c>
      <c r="G32" t="s">
        <v>5</v>
      </c>
    </row>
    <row r="33" spans="1:7" x14ac:dyDescent="0.2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5</v>
      </c>
      <c r="G33" t="s">
        <v>171</v>
      </c>
    </row>
    <row r="34" spans="1:7" x14ac:dyDescent="0.2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5</v>
      </c>
      <c r="G34" t="s">
        <v>177</v>
      </c>
    </row>
    <row r="35" spans="1:7" x14ac:dyDescent="0.2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5</v>
      </c>
      <c r="G35" t="s">
        <v>183</v>
      </c>
    </row>
    <row r="36" spans="1:7" x14ac:dyDescent="0.2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5</v>
      </c>
      <c r="G36" t="s">
        <v>13</v>
      </c>
    </row>
    <row r="37" spans="1:7" x14ac:dyDescent="0.2">
      <c r="A37" t="s">
        <v>189</v>
      </c>
      <c r="B37" t="s">
        <v>190</v>
      </c>
      <c r="C37" t="s">
        <v>191</v>
      </c>
      <c r="D37" t="s">
        <v>192</v>
      </c>
      <c r="E37" t="s">
        <v>193</v>
      </c>
      <c r="F37" t="s">
        <v>5</v>
      </c>
      <c r="G37" t="s">
        <v>13</v>
      </c>
    </row>
    <row r="38" spans="1:7" x14ac:dyDescent="0.2">
      <c r="A38" t="s">
        <v>194</v>
      </c>
      <c r="B38" t="s">
        <v>195</v>
      </c>
      <c r="C38" t="s">
        <v>196</v>
      </c>
      <c r="D38" t="s">
        <v>197</v>
      </c>
      <c r="E38" t="s">
        <v>198</v>
      </c>
      <c r="F38" t="s">
        <v>5</v>
      </c>
      <c r="G38" t="s">
        <v>13</v>
      </c>
    </row>
    <row r="39" spans="1:7" x14ac:dyDescent="0.2">
      <c r="A39" t="s">
        <v>199</v>
      </c>
      <c r="B39" t="s">
        <v>200</v>
      </c>
      <c r="C39" t="s">
        <v>201</v>
      </c>
      <c r="D39" t="s">
        <v>202</v>
      </c>
      <c r="E39" t="s">
        <v>203</v>
      </c>
      <c r="F39" t="s">
        <v>5</v>
      </c>
      <c r="G39" t="s">
        <v>13</v>
      </c>
    </row>
    <row r="40" spans="1:7" x14ac:dyDescent="0.2">
      <c r="A40" t="s">
        <v>204</v>
      </c>
      <c r="B40" t="s">
        <v>205</v>
      </c>
      <c r="C40" t="s">
        <v>206</v>
      </c>
      <c r="D40" t="s">
        <v>207</v>
      </c>
      <c r="E40" t="s">
        <v>208</v>
      </c>
      <c r="F40" t="s">
        <v>5</v>
      </c>
      <c r="G40" t="s">
        <v>13</v>
      </c>
    </row>
    <row r="41" spans="1:7" x14ac:dyDescent="0.2">
      <c r="A41" t="s">
        <v>209</v>
      </c>
      <c r="B41" t="s">
        <v>210</v>
      </c>
      <c r="C41" t="s">
        <v>211</v>
      </c>
      <c r="D41" t="s">
        <v>212</v>
      </c>
      <c r="E41" t="s">
        <v>213</v>
      </c>
      <c r="F41" t="s">
        <v>5</v>
      </c>
      <c r="G41" t="s">
        <v>13</v>
      </c>
    </row>
    <row r="42" spans="1:7" x14ac:dyDescent="0.2">
      <c r="A42" t="s">
        <v>214</v>
      </c>
      <c r="B42" t="s">
        <v>215</v>
      </c>
      <c r="C42" t="s">
        <v>216</v>
      </c>
      <c r="D42" t="s">
        <v>217</v>
      </c>
      <c r="E42" t="s">
        <v>218</v>
      </c>
      <c r="F42" t="s">
        <v>5</v>
      </c>
      <c r="G42" t="s">
        <v>13</v>
      </c>
    </row>
    <row r="43" spans="1:7" x14ac:dyDescent="0.2">
      <c r="A43" t="s">
        <v>219</v>
      </c>
      <c r="B43" t="s">
        <v>220</v>
      </c>
      <c r="C43" t="s">
        <v>221</v>
      </c>
      <c r="D43" t="s">
        <v>222</v>
      </c>
      <c r="E43" t="s">
        <v>223</v>
      </c>
      <c r="F43" t="s">
        <v>5</v>
      </c>
      <c r="G43" t="s">
        <v>13</v>
      </c>
    </row>
    <row r="44" spans="1:7" x14ac:dyDescent="0.2">
      <c r="A44" t="s">
        <v>224</v>
      </c>
      <c r="B44" t="s">
        <v>225</v>
      </c>
      <c r="C44" t="s">
        <v>226</v>
      </c>
      <c r="D44" t="s">
        <v>227</v>
      </c>
      <c r="E44" t="s">
        <v>228</v>
      </c>
      <c r="F44" t="s">
        <v>5</v>
      </c>
      <c r="G44" t="s">
        <v>13</v>
      </c>
    </row>
    <row r="45" spans="1:7" x14ac:dyDescent="0.2">
      <c r="A45" t="s">
        <v>229</v>
      </c>
      <c r="B45" t="s">
        <v>230</v>
      </c>
      <c r="C45" t="s">
        <v>231</v>
      </c>
      <c r="D45" t="s">
        <v>232</v>
      </c>
      <c r="E45" t="s">
        <v>233</v>
      </c>
      <c r="F45" t="s">
        <v>5</v>
      </c>
      <c r="G45" t="s">
        <v>13</v>
      </c>
    </row>
    <row r="46" spans="1:7" x14ac:dyDescent="0.2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5</v>
      </c>
      <c r="G46" t="s">
        <v>13</v>
      </c>
    </row>
    <row r="47" spans="1:7" x14ac:dyDescent="0.2">
      <c r="A47" t="s">
        <v>239</v>
      </c>
      <c r="B47" t="s">
        <v>240</v>
      </c>
      <c r="C47" t="s">
        <v>241</v>
      </c>
      <c r="D47" t="s">
        <v>242</v>
      </c>
      <c r="E47" t="s">
        <v>243</v>
      </c>
      <c r="F47" t="s">
        <v>5</v>
      </c>
      <c r="G47" t="s">
        <v>13</v>
      </c>
    </row>
    <row r="48" spans="1:7" x14ac:dyDescent="0.2">
      <c r="A48" t="s">
        <v>244</v>
      </c>
      <c r="B48" t="s">
        <v>245</v>
      </c>
      <c r="C48" t="s">
        <v>246</v>
      </c>
      <c r="D48" t="s">
        <v>247</v>
      </c>
      <c r="E48" t="s">
        <v>248</v>
      </c>
      <c r="F48" t="s">
        <v>5</v>
      </c>
      <c r="G48" t="s">
        <v>13</v>
      </c>
    </row>
    <row r="49" spans="1:7" x14ac:dyDescent="0.2">
      <c r="A49" t="s">
        <v>249</v>
      </c>
      <c r="B49" t="s">
        <v>250</v>
      </c>
      <c r="C49" t="s">
        <v>251</v>
      </c>
      <c r="D49" t="s">
        <v>252</v>
      </c>
      <c r="E49" t="s">
        <v>253</v>
      </c>
      <c r="F49" t="s">
        <v>5</v>
      </c>
      <c r="G49" t="s">
        <v>13</v>
      </c>
    </row>
    <row r="50" spans="1:7" x14ac:dyDescent="0.2">
      <c r="A50" t="s">
        <v>254</v>
      </c>
      <c r="B50" t="s">
        <v>255</v>
      </c>
      <c r="C50" t="s">
        <v>256</v>
      </c>
      <c r="D50" t="s">
        <v>257</v>
      </c>
      <c r="E50" t="s">
        <v>258</v>
      </c>
      <c r="F50" t="s">
        <v>5</v>
      </c>
      <c r="G50" t="s">
        <v>13</v>
      </c>
    </row>
    <row r="51" spans="1:7" x14ac:dyDescent="0.2">
      <c r="A51" t="s">
        <v>259</v>
      </c>
      <c r="B51" t="s">
        <v>260</v>
      </c>
      <c r="C51" t="s">
        <v>261</v>
      </c>
      <c r="D51" t="s">
        <v>262</v>
      </c>
      <c r="E51" t="s">
        <v>263</v>
      </c>
      <c r="F51" t="s">
        <v>5</v>
      </c>
      <c r="G51" t="s">
        <v>13</v>
      </c>
    </row>
    <row r="52" spans="1:7" x14ac:dyDescent="0.2">
      <c r="A52" t="s">
        <v>264</v>
      </c>
      <c r="B52" t="s">
        <v>265</v>
      </c>
      <c r="C52" t="s">
        <v>266</v>
      </c>
      <c r="D52" t="s">
        <v>187</v>
      </c>
      <c r="E52" t="s">
        <v>267</v>
      </c>
      <c r="F52" t="s">
        <v>5</v>
      </c>
      <c r="G52" t="s">
        <v>13</v>
      </c>
    </row>
    <row r="53" spans="1:7" x14ac:dyDescent="0.2">
      <c r="A53" t="s">
        <v>268</v>
      </c>
      <c r="B53" t="s">
        <v>269</v>
      </c>
      <c r="C53" t="s">
        <v>270</v>
      </c>
      <c r="D53" t="s">
        <v>271</v>
      </c>
      <c r="E53" t="s">
        <v>272</v>
      </c>
      <c r="F53" t="s">
        <v>5</v>
      </c>
      <c r="G53" t="s">
        <v>273</v>
      </c>
    </row>
    <row r="54" spans="1:7" x14ac:dyDescent="0.2">
      <c r="A54" t="s">
        <v>274</v>
      </c>
      <c r="B54" t="s">
        <v>275</v>
      </c>
      <c r="C54" t="s">
        <v>276</v>
      </c>
      <c r="D54" t="s">
        <v>277</v>
      </c>
      <c r="E54" t="s">
        <v>278</v>
      </c>
      <c r="F54" t="s">
        <v>5</v>
      </c>
      <c r="G54" t="s">
        <v>13</v>
      </c>
    </row>
    <row r="55" spans="1:7" x14ac:dyDescent="0.2">
      <c r="A55" t="s">
        <v>279</v>
      </c>
      <c r="B55" t="s">
        <v>280</v>
      </c>
      <c r="C55" t="s">
        <v>281</v>
      </c>
      <c r="D55" t="s">
        <v>282</v>
      </c>
      <c r="E55" t="s">
        <v>283</v>
      </c>
      <c r="F55" t="s">
        <v>5</v>
      </c>
      <c r="G55" t="s">
        <v>13</v>
      </c>
    </row>
    <row r="56" spans="1:7" x14ac:dyDescent="0.2">
      <c r="A56" t="s">
        <v>284</v>
      </c>
      <c r="B56" t="s">
        <v>285</v>
      </c>
      <c r="C56" t="s">
        <v>286</v>
      </c>
      <c r="D56" t="s">
        <v>287</v>
      </c>
      <c r="E56" t="s">
        <v>288</v>
      </c>
      <c r="F56" t="s">
        <v>5</v>
      </c>
      <c r="G56" t="s">
        <v>13</v>
      </c>
    </row>
    <row r="57" spans="1:7" x14ac:dyDescent="0.2">
      <c r="A57" t="s">
        <v>289</v>
      </c>
      <c r="B57" t="s">
        <v>290</v>
      </c>
      <c r="C57" t="s">
        <v>291</v>
      </c>
      <c r="D57" t="s">
        <v>292</v>
      </c>
      <c r="E57" t="s">
        <v>293</v>
      </c>
      <c r="F57" t="s">
        <v>5</v>
      </c>
      <c r="G57" t="s">
        <v>13</v>
      </c>
    </row>
    <row r="58" spans="1:7" x14ac:dyDescent="0.2">
      <c r="A58" t="s">
        <v>294</v>
      </c>
      <c r="B58" t="s">
        <v>295</v>
      </c>
      <c r="C58" t="s">
        <v>296</v>
      </c>
      <c r="D58" t="s">
        <v>297</v>
      </c>
      <c r="E58" t="s">
        <v>298</v>
      </c>
      <c r="F58" t="s">
        <v>5</v>
      </c>
      <c r="G58" t="s">
        <v>13</v>
      </c>
    </row>
    <row r="59" spans="1:7" x14ac:dyDescent="0.2">
      <c r="A59" t="s">
        <v>299</v>
      </c>
      <c r="B59" t="s">
        <v>300</v>
      </c>
      <c r="C59" t="s">
        <v>301</v>
      </c>
      <c r="D59" t="s">
        <v>302</v>
      </c>
      <c r="E59" t="s">
        <v>303</v>
      </c>
      <c r="F59" t="s">
        <v>5</v>
      </c>
      <c r="G59" t="s">
        <v>304</v>
      </c>
    </row>
    <row r="60" spans="1:7" x14ac:dyDescent="0.2">
      <c r="A60" t="s">
        <v>305</v>
      </c>
      <c r="B60" t="s">
        <v>306</v>
      </c>
      <c r="C60" t="s">
        <v>307</v>
      </c>
      <c r="D60" t="s">
        <v>308</v>
      </c>
      <c r="E60" t="s">
        <v>309</v>
      </c>
      <c r="F60" t="s">
        <v>5</v>
      </c>
      <c r="G60" t="s">
        <v>310</v>
      </c>
    </row>
    <row r="61" spans="1:7" x14ac:dyDescent="0.2">
      <c r="A61" t="s">
        <v>311</v>
      </c>
      <c r="B61" t="s">
        <v>312</v>
      </c>
      <c r="C61" t="s">
        <v>313</v>
      </c>
      <c r="D61" t="s">
        <v>314</v>
      </c>
      <c r="E61" t="s">
        <v>315</v>
      </c>
      <c r="F61" t="s">
        <v>5</v>
      </c>
      <c r="G61" t="s">
        <v>13</v>
      </c>
    </row>
    <row r="62" spans="1:7" x14ac:dyDescent="0.2">
      <c r="A62" t="s">
        <v>316</v>
      </c>
      <c r="B62" t="s">
        <v>317</v>
      </c>
      <c r="C62" t="s">
        <v>318</v>
      </c>
      <c r="D62" t="s">
        <v>319</v>
      </c>
      <c r="E62" t="s">
        <v>320</v>
      </c>
      <c r="F62" t="s">
        <v>5</v>
      </c>
      <c r="G62" t="s">
        <v>321</v>
      </c>
    </row>
    <row r="63" spans="1:7" x14ac:dyDescent="0.2">
      <c r="A63" t="s">
        <v>322</v>
      </c>
      <c r="B63" t="s">
        <v>323</v>
      </c>
      <c r="C63" t="s">
        <v>324</v>
      </c>
      <c r="D63" t="s">
        <v>325</v>
      </c>
      <c r="E63" t="s">
        <v>326</v>
      </c>
      <c r="F63" t="s">
        <v>5</v>
      </c>
      <c r="G63" t="s">
        <v>13</v>
      </c>
    </row>
    <row r="64" spans="1:7" x14ac:dyDescent="0.2">
      <c r="A64" t="s">
        <v>327</v>
      </c>
      <c r="B64" t="s">
        <v>328</v>
      </c>
      <c r="C64" t="s">
        <v>329</v>
      </c>
      <c r="D64" t="s">
        <v>330</v>
      </c>
      <c r="E64" t="s">
        <v>331</v>
      </c>
      <c r="F64" t="s">
        <v>5</v>
      </c>
      <c r="G64" t="s">
        <v>13</v>
      </c>
    </row>
    <row r="65" spans="1:7" x14ac:dyDescent="0.2">
      <c r="A65" t="s">
        <v>332</v>
      </c>
      <c r="B65" t="s">
        <v>333</v>
      </c>
      <c r="C65" t="s">
        <v>334</v>
      </c>
      <c r="D65" t="s">
        <v>335</v>
      </c>
      <c r="E65" t="s">
        <v>336</v>
      </c>
      <c r="F65" t="s">
        <v>5</v>
      </c>
      <c r="G65" t="s">
        <v>13</v>
      </c>
    </row>
    <row r="66" spans="1:7" x14ac:dyDescent="0.2">
      <c r="A66" t="s">
        <v>337</v>
      </c>
      <c r="B66" t="s">
        <v>338</v>
      </c>
      <c r="C66" t="s">
        <v>339</v>
      </c>
      <c r="D66" t="s">
        <v>340</v>
      </c>
      <c r="E66" t="s">
        <v>341</v>
      </c>
      <c r="F66" t="s">
        <v>5</v>
      </c>
      <c r="G66" t="s">
        <v>13</v>
      </c>
    </row>
    <row r="67" spans="1:7" x14ac:dyDescent="0.2">
      <c r="A67" t="s">
        <v>342</v>
      </c>
      <c r="B67" t="s">
        <v>343</v>
      </c>
      <c r="C67" t="s">
        <v>344</v>
      </c>
      <c r="D67" t="s">
        <v>345</v>
      </c>
      <c r="E67" t="s">
        <v>346</v>
      </c>
      <c r="F67" t="s">
        <v>5</v>
      </c>
      <c r="G67" t="s">
        <v>13</v>
      </c>
    </row>
    <row r="68" spans="1:7" x14ac:dyDescent="0.2">
      <c r="A68" t="s">
        <v>347</v>
      </c>
      <c r="B68" t="s">
        <v>348</v>
      </c>
      <c r="C68" t="s">
        <v>349</v>
      </c>
      <c r="D68" t="s">
        <v>350</v>
      </c>
      <c r="E68" t="s">
        <v>351</v>
      </c>
      <c r="F68" t="s">
        <v>5</v>
      </c>
      <c r="G68" t="s">
        <v>352</v>
      </c>
    </row>
    <row r="69" spans="1:7" x14ac:dyDescent="0.2">
      <c r="A69" t="s">
        <v>354</v>
      </c>
      <c r="B69" t="s">
        <v>355</v>
      </c>
      <c r="C69" t="s">
        <v>356</v>
      </c>
      <c r="D69" t="s">
        <v>357</v>
      </c>
      <c r="E69" t="s">
        <v>358</v>
      </c>
      <c r="F69" t="s">
        <v>5</v>
      </c>
      <c r="G69" t="s">
        <v>13</v>
      </c>
    </row>
    <row r="70" spans="1:7" x14ac:dyDescent="0.2">
      <c r="A70" t="s">
        <v>359</v>
      </c>
      <c r="B70" t="s">
        <v>360</v>
      </c>
      <c r="C70" t="s">
        <v>361</v>
      </c>
      <c r="D70" t="s">
        <v>362</v>
      </c>
      <c r="E70" t="s">
        <v>363</v>
      </c>
      <c r="F70" t="s">
        <v>5</v>
      </c>
      <c r="G70" t="s">
        <v>13</v>
      </c>
    </row>
    <row r="71" spans="1:7" x14ac:dyDescent="0.2">
      <c r="A71" t="s">
        <v>364</v>
      </c>
      <c r="B71" t="s">
        <v>365</v>
      </c>
      <c r="C71" t="s">
        <v>366</v>
      </c>
      <c r="D71" t="s">
        <v>367</v>
      </c>
      <c r="E71" t="s">
        <v>368</v>
      </c>
      <c r="F71" t="s">
        <v>5</v>
      </c>
      <c r="G71" t="s">
        <v>13</v>
      </c>
    </row>
    <row r="72" spans="1:7" x14ac:dyDescent="0.2">
      <c r="A72" t="s">
        <v>369</v>
      </c>
      <c r="B72" t="s">
        <v>370</v>
      </c>
      <c r="C72" t="s">
        <v>371</v>
      </c>
      <c r="D72" t="s">
        <v>372</v>
      </c>
      <c r="E72" t="s">
        <v>373</v>
      </c>
      <c r="F72" t="s">
        <v>5</v>
      </c>
      <c r="G72" t="s">
        <v>13</v>
      </c>
    </row>
    <row r="73" spans="1:7" x14ac:dyDescent="0.2">
      <c r="A73" t="s">
        <v>374</v>
      </c>
      <c r="B73" t="s">
        <v>375</v>
      </c>
      <c r="C73" t="s">
        <v>376</v>
      </c>
      <c r="D73" t="s">
        <v>377</v>
      </c>
      <c r="E73" t="s">
        <v>378</v>
      </c>
      <c r="F73" t="s">
        <v>5</v>
      </c>
      <c r="G73" t="s">
        <v>13</v>
      </c>
    </row>
    <row r="74" spans="1:7" x14ac:dyDescent="0.2">
      <c r="A74" t="s">
        <v>379</v>
      </c>
      <c r="B74" t="s">
        <v>380</v>
      </c>
      <c r="C74" t="s">
        <v>381</v>
      </c>
      <c r="D74" t="s">
        <v>382</v>
      </c>
      <c r="E74" t="s">
        <v>383</v>
      </c>
      <c r="F74" t="s">
        <v>5</v>
      </c>
      <c r="G74" t="s">
        <v>13</v>
      </c>
    </row>
    <row r="75" spans="1:7" x14ac:dyDescent="0.2">
      <c r="A75" t="s">
        <v>384</v>
      </c>
      <c r="B75" t="s">
        <v>385</v>
      </c>
      <c r="C75" t="s">
        <v>386</v>
      </c>
      <c r="D75" t="s">
        <v>387</v>
      </c>
      <c r="E75" t="s">
        <v>388</v>
      </c>
      <c r="F75" t="s">
        <v>5</v>
      </c>
      <c r="G75" t="s">
        <v>13</v>
      </c>
    </row>
    <row r="76" spans="1:7" x14ac:dyDescent="0.2">
      <c r="A76" t="s">
        <v>389</v>
      </c>
      <c r="B76" t="s">
        <v>390</v>
      </c>
      <c r="C76" t="s">
        <v>391</v>
      </c>
      <c r="D76" t="s">
        <v>392</v>
      </c>
      <c r="E76" t="s">
        <v>393</v>
      </c>
      <c r="F76" t="s">
        <v>5</v>
      </c>
      <c r="G76" t="s">
        <v>13</v>
      </c>
    </row>
    <row r="77" spans="1:7" x14ac:dyDescent="0.2">
      <c r="A77" t="s">
        <v>394</v>
      </c>
      <c r="B77" t="s">
        <v>395</v>
      </c>
      <c r="C77" t="s">
        <v>396</v>
      </c>
      <c r="D77" t="s">
        <v>397</v>
      </c>
      <c r="E77" t="s">
        <v>398</v>
      </c>
      <c r="F77" t="s">
        <v>5</v>
      </c>
      <c r="G77" t="s">
        <v>13</v>
      </c>
    </row>
    <row r="78" spans="1:7" x14ac:dyDescent="0.2">
      <c r="A78" t="s">
        <v>399</v>
      </c>
      <c r="B78" t="s">
        <v>400</v>
      </c>
      <c r="C78" t="s">
        <v>401</v>
      </c>
      <c r="D78" t="s">
        <v>402</v>
      </c>
      <c r="E78" t="s">
        <v>403</v>
      </c>
      <c r="F78" t="s">
        <v>5</v>
      </c>
      <c r="G78" t="s">
        <v>13</v>
      </c>
    </row>
    <row r="79" spans="1:7" x14ac:dyDescent="0.2">
      <c r="A79" t="s">
        <v>404</v>
      </c>
      <c r="B79" t="s">
        <v>405</v>
      </c>
      <c r="C79" t="s">
        <v>406</v>
      </c>
      <c r="D79" t="s">
        <v>407</v>
      </c>
      <c r="E79" t="s">
        <v>408</v>
      </c>
      <c r="F79" t="s">
        <v>5</v>
      </c>
      <c r="G79" t="s">
        <v>13</v>
      </c>
    </row>
    <row r="80" spans="1:7" x14ac:dyDescent="0.2">
      <c r="A80" t="s">
        <v>409</v>
      </c>
      <c r="B80" t="s">
        <v>410</v>
      </c>
      <c r="C80" t="s">
        <v>411</v>
      </c>
      <c r="D80" t="s">
        <v>412</v>
      </c>
      <c r="E80" t="s">
        <v>413</v>
      </c>
      <c r="F80" t="s">
        <v>5</v>
      </c>
      <c r="G80" t="s">
        <v>13</v>
      </c>
    </row>
    <row r="81" spans="1:7" x14ac:dyDescent="0.2">
      <c r="A81" t="s">
        <v>414</v>
      </c>
      <c r="B81" t="s">
        <v>415</v>
      </c>
      <c r="C81" t="s">
        <v>416</v>
      </c>
      <c r="D81" t="s">
        <v>417</v>
      </c>
      <c r="E81" t="s">
        <v>418</v>
      </c>
      <c r="F81" t="s">
        <v>5</v>
      </c>
      <c r="G81" t="s">
        <v>13</v>
      </c>
    </row>
    <row r="82" spans="1:7" x14ac:dyDescent="0.2">
      <c r="A82" t="s">
        <v>419</v>
      </c>
      <c r="B82" t="s">
        <v>420</v>
      </c>
      <c r="C82" t="s">
        <v>421</v>
      </c>
      <c r="D82" t="s">
        <v>422</v>
      </c>
      <c r="E82" t="s">
        <v>423</v>
      </c>
      <c r="F82" t="s">
        <v>5</v>
      </c>
      <c r="G82" t="s">
        <v>13</v>
      </c>
    </row>
    <row r="83" spans="1:7" x14ac:dyDescent="0.2">
      <c r="A83" t="s">
        <v>424</v>
      </c>
      <c r="B83" t="s">
        <v>425</v>
      </c>
      <c r="C83" t="s">
        <v>426</v>
      </c>
      <c r="D83" t="s">
        <v>427</v>
      </c>
      <c r="E83" t="s">
        <v>428</v>
      </c>
      <c r="F83" t="s">
        <v>5</v>
      </c>
      <c r="G83" t="s">
        <v>13</v>
      </c>
    </row>
    <row r="84" spans="1:7" x14ac:dyDescent="0.2">
      <c r="A84" t="s">
        <v>429</v>
      </c>
      <c r="B84" t="s">
        <v>430</v>
      </c>
      <c r="C84" t="s">
        <v>431</v>
      </c>
      <c r="D84" t="s">
        <v>432</v>
      </c>
      <c r="E84" t="s">
        <v>433</v>
      </c>
      <c r="F84" t="s">
        <v>5</v>
      </c>
      <c r="G84" t="s">
        <v>13</v>
      </c>
    </row>
    <row r="85" spans="1:7" x14ac:dyDescent="0.2">
      <c r="A85" t="s">
        <v>434</v>
      </c>
      <c r="B85" t="s">
        <v>435</v>
      </c>
      <c r="C85" t="s">
        <v>436</v>
      </c>
      <c r="D85" t="s">
        <v>437</v>
      </c>
      <c r="E85" t="s">
        <v>438</v>
      </c>
      <c r="F85" t="s">
        <v>5</v>
      </c>
      <c r="G85" t="s">
        <v>13</v>
      </c>
    </row>
    <row r="86" spans="1:7" x14ac:dyDescent="0.2">
      <c r="A86" t="s">
        <v>439</v>
      </c>
      <c r="B86" t="s">
        <v>440</v>
      </c>
      <c r="C86" t="s">
        <v>441</v>
      </c>
      <c r="D86" t="s">
        <v>442</v>
      </c>
      <c r="E86" t="s">
        <v>443</v>
      </c>
      <c r="F86" t="s">
        <v>5</v>
      </c>
      <c r="G86" t="s">
        <v>13</v>
      </c>
    </row>
    <row r="87" spans="1:7" x14ac:dyDescent="0.2">
      <c r="A87" t="s">
        <v>444</v>
      </c>
      <c r="B87" t="s">
        <v>445</v>
      </c>
      <c r="C87" t="s">
        <v>446</v>
      </c>
      <c r="D87" t="s">
        <v>447</v>
      </c>
      <c r="E87" t="s">
        <v>448</v>
      </c>
      <c r="F87" t="s">
        <v>5</v>
      </c>
      <c r="G87" t="s">
        <v>13</v>
      </c>
    </row>
    <row r="88" spans="1:7" x14ac:dyDescent="0.2">
      <c r="A88" t="s">
        <v>449</v>
      </c>
      <c r="B88" t="s">
        <v>450</v>
      </c>
      <c r="C88" t="s">
        <v>451</v>
      </c>
      <c r="D88" t="s">
        <v>452</v>
      </c>
      <c r="E88" t="s">
        <v>453</v>
      </c>
      <c r="F88" t="s">
        <v>5</v>
      </c>
      <c r="G88" t="s">
        <v>13</v>
      </c>
    </row>
    <row r="89" spans="1:7" x14ac:dyDescent="0.2">
      <c r="A89" t="s">
        <v>454</v>
      </c>
      <c r="B89" t="s">
        <v>455</v>
      </c>
      <c r="C89" t="s">
        <v>456</v>
      </c>
      <c r="D89" t="s">
        <v>457</v>
      </c>
      <c r="E89" t="s">
        <v>458</v>
      </c>
      <c r="F89" t="s">
        <v>5</v>
      </c>
      <c r="G89" t="s">
        <v>13</v>
      </c>
    </row>
    <row r="90" spans="1:7" x14ac:dyDescent="0.2">
      <c r="A90" t="s">
        <v>459</v>
      </c>
      <c r="B90" t="s">
        <v>460</v>
      </c>
      <c r="C90" t="s">
        <v>461</v>
      </c>
      <c r="D90" t="s">
        <v>462</v>
      </c>
      <c r="E90" t="s">
        <v>463</v>
      </c>
      <c r="F90" t="s">
        <v>5</v>
      </c>
      <c r="G90" t="s">
        <v>13</v>
      </c>
    </row>
    <row r="91" spans="1:7" x14ac:dyDescent="0.2">
      <c r="A91" t="s">
        <v>464</v>
      </c>
      <c r="B91" t="s">
        <v>465</v>
      </c>
      <c r="C91" t="s">
        <v>466</v>
      </c>
      <c r="D91" t="s">
        <v>467</v>
      </c>
      <c r="E91" t="s">
        <v>468</v>
      </c>
      <c r="F91" t="s">
        <v>5</v>
      </c>
      <c r="G91" t="s">
        <v>13</v>
      </c>
    </row>
    <row r="92" spans="1:7" x14ac:dyDescent="0.2">
      <c r="A92" t="s">
        <v>469</v>
      </c>
      <c r="B92" t="s">
        <v>470</v>
      </c>
      <c r="C92" t="s">
        <v>471</v>
      </c>
      <c r="D92" t="s">
        <v>472</v>
      </c>
      <c r="E92" t="s">
        <v>473</v>
      </c>
      <c r="F92" t="s">
        <v>5</v>
      </c>
      <c r="G92" t="s">
        <v>13</v>
      </c>
    </row>
    <row r="93" spans="1:7" x14ac:dyDescent="0.2">
      <c r="A93" t="s">
        <v>474</v>
      </c>
      <c r="B93" t="s">
        <v>475</v>
      </c>
      <c r="C93" t="s">
        <v>476</v>
      </c>
      <c r="D93" t="s">
        <v>477</v>
      </c>
      <c r="E93" t="s">
        <v>478</v>
      </c>
      <c r="F93" t="s">
        <v>5</v>
      </c>
      <c r="G93" t="s">
        <v>13</v>
      </c>
    </row>
    <row r="94" spans="1:7" x14ac:dyDescent="0.2">
      <c r="A94" t="s">
        <v>479</v>
      </c>
      <c r="B94" t="s">
        <v>480</v>
      </c>
      <c r="C94" t="s">
        <v>481</v>
      </c>
      <c r="D94" t="s">
        <v>482</v>
      </c>
      <c r="E94" t="s">
        <v>483</v>
      </c>
      <c r="F94" t="s">
        <v>5</v>
      </c>
      <c r="G94" t="s">
        <v>13</v>
      </c>
    </row>
    <row r="95" spans="1:7" x14ac:dyDescent="0.2">
      <c r="A95" t="s">
        <v>485</v>
      </c>
      <c r="B95" t="s">
        <v>486</v>
      </c>
      <c r="C95" t="s">
        <v>487</v>
      </c>
      <c r="D95" t="s">
        <v>353</v>
      </c>
      <c r="E95" t="s">
        <v>488</v>
      </c>
      <c r="F95" t="s">
        <v>489</v>
      </c>
      <c r="G95" t="s">
        <v>490</v>
      </c>
    </row>
    <row r="96" spans="1:7" x14ac:dyDescent="0.2">
      <c r="A96" t="s">
        <v>491</v>
      </c>
      <c r="B96" t="s">
        <v>492</v>
      </c>
      <c r="C96" t="s">
        <v>493</v>
      </c>
      <c r="D96" t="s">
        <v>494</v>
      </c>
      <c r="E96" t="s">
        <v>495</v>
      </c>
      <c r="F96" t="s">
        <v>496</v>
      </c>
      <c r="G96" t="s">
        <v>497</v>
      </c>
    </row>
    <row r="97" spans="1:7" x14ac:dyDescent="0.2">
      <c r="A97" t="s">
        <v>498</v>
      </c>
      <c r="B97" t="s">
        <v>499</v>
      </c>
      <c r="C97" t="s">
        <v>500</v>
      </c>
      <c r="D97" t="s">
        <v>501</v>
      </c>
      <c r="E97" t="s">
        <v>502</v>
      </c>
      <c r="F97" t="s">
        <v>5</v>
      </c>
      <c r="G97" t="s">
        <v>503</v>
      </c>
    </row>
    <row r="98" spans="1:7" x14ac:dyDescent="0.2">
      <c r="A98" t="s">
        <v>504</v>
      </c>
      <c r="B98" t="s">
        <v>505</v>
      </c>
      <c r="C98" t="s">
        <v>506</v>
      </c>
      <c r="D98" t="s">
        <v>507</v>
      </c>
      <c r="E98" t="s">
        <v>508</v>
      </c>
      <c r="F98" t="s">
        <v>5</v>
      </c>
      <c r="G98" t="s">
        <v>509</v>
      </c>
    </row>
    <row r="99" spans="1:7" x14ac:dyDescent="0.2">
      <c r="A99" t="s">
        <v>510</v>
      </c>
      <c r="B99" t="s">
        <v>511</v>
      </c>
      <c r="C99" t="s">
        <v>512</v>
      </c>
      <c r="D99" t="s">
        <v>513</v>
      </c>
      <c r="E99" t="s">
        <v>514</v>
      </c>
      <c r="F99" t="s">
        <v>5</v>
      </c>
      <c r="G99" t="s">
        <v>515</v>
      </c>
    </row>
    <row r="100" spans="1:7" x14ac:dyDescent="0.2">
      <c r="A100" t="s">
        <v>516</v>
      </c>
      <c r="B100" t="s">
        <v>517</v>
      </c>
      <c r="C100" t="s">
        <v>518</v>
      </c>
      <c r="D100" t="s">
        <v>519</v>
      </c>
      <c r="E100" t="s">
        <v>520</v>
      </c>
      <c r="F100" t="s">
        <v>5</v>
      </c>
      <c r="G100" t="s">
        <v>13</v>
      </c>
    </row>
    <row r="101" spans="1:7" x14ac:dyDescent="0.2">
      <c r="A101" t="s">
        <v>521</v>
      </c>
      <c r="B101" t="s">
        <v>522</v>
      </c>
      <c r="C101" t="s">
        <v>523</v>
      </c>
      <c r="D101" t="s">
        <v>524</v>
      </c>
      <c r="E101" t="s">
        <v>525</v>
      </c>
      <c r="F101" t="s">
        <v>5</v>
      </c>
      <c r="G101" t="s">
        <v>526</v>
      </c>
    </row>
    <row r="102" spans="1:7" x14ac:dyDescent="0.2">
      <c r="A102" t="s">
        <v>527</v>
      </c>
      <c r="B102" t="s">
        <v>528</v>
      </c>
      <c r="C102" t="s">
        <v>529</v>
      </c>
      <c r="D102" t="s">
        <v>530</v>
      </c>
      <c r="E102" t="s">
        <v>531</v>
      </c>
      <c r="F102" t="s">
        <v>5</v>
      </c>
      <c r="G102" t="s">
        <v>532</v>
      </c>
    </row>
    <row r="103" spans="1:7" x14ac:dyDescent="0.2">
      <c r="A103" t="s">
        <v>533</v>
      </c>
      <c r="B103" t="s">
        <v>534</v>
      </c>
      <c r="C103" t="s">
        <v>535</v>
      </c>
      <c r="D103" t="s">
        <v>536</v>
      </c>
      <c r="E103" t="s">
        <v>537</v>
      </c>
      <c r="F103" t="s">
        <v>5</v>
      </c>
      <c r="G103" t="s">
        <v>538</v>
      </c>
    </row>
    <row r="104" spans="1:7" x14ac:dyDescent="0.2">
      <c r="A104" t="s">
        <v>539</v>
      </c>
      <c r="B104" t="s">
        <v>540</v>
      </c>
      <c r="C104" t="s">
        <v>541</v>
      </c>
      <c r="D104" t="s">
        <v>542</v>
      </c>
      <c r="E104" t="s">
        <v>543</v>
      </c>
      <c r="F104" t="s">
        <v>5</v>
      </c>
      <c r="G104" t="s">
        <v>544</v>
      </c>
    </row>
    <row r="105" spans="1:7" x14ac:dyDescent="0.2">
      <c r="A105" t="s">
        <v>545</v>
      </c>
      <c r="B105" t="s">
        <v>546</v>
      </c>
      <c r="C105" t="s">
        <v>547</v>
      </c>
      <c r="D105" t="s">
        <v>548</v>
      </c>
      <c r="E105" t="s">
        <v>549</v>
      </c>
      <c r="F105" t="s">
        <v>5</v>
      </c>
      <c r="G105" t="s">
        <v>550</v>
      </c>
    </row>
    <row r="106" spans="1:7" x14ac:dyDescent="0.2">
      <c r="A106" t="s">
        <v>551</v>
      </c>
      <c r="B106" t="s">
        <v>552</v>
      </c>
      <c r="C106" t="s">
        <v>553</v>
      </c>
      <c r="D106" t="s">
        <v>548</v>
      </c>
      <c r="E106" t="s">
        <v>554</v>
      </c>
      <c r="F106" t="s">
        <v>5</v>
      </c>
      <c r="G106" t="s">
        <v>555</v>
      </c>
    </row>
    <row r="107" spans="1:7" x14ac:dyDescent="0.2">
      <c r="A107" t="s">
        <v>556</v>
      </c>
      <c r="B107" t="s">
        <v>557</v>
      </c>
      <c r="C107" t="s">
        <v>558</v>
      </c>
      <c r="D107" t="s">
        <v>542</v>
      </c>
      <c r="E107" t="s">
        <v>559</v>
      </c>
      <c r="F107" t="s">
        <v>5</v>
      </c>
      <c r="G107" t="s">
        <v>560</v>
      </c>
    </row>
    <row r="108" spans="1:7" x14ac:dyDescent="0.2">
      <c r="A108" t="s">
        <v>561</v>
      </c>
      <c r="B108" t="s">
        <v>562</v>
      </c>
      <c r="C108" t="s">
        <v>563</v>
      </c>
      <c r="D108" t="s">
        <v>564</v>
      </c>
      <c r="E108" t="s">
        <v>565</v>
      </c>
      <c r="F108" t="s">
        <v>5</v>
      </c>
      <c r="G108" t="s">
        <v>566</v>
      </c>
    </row>
    <row r="109" spans="1:7" x14ac:dyDescent="0.2">
      <c r="A109" t="s">
        <v>567</v>
      </c>
      <c r="B109" t="s">
        <v>568</v>
      </c>
      <c r="C109" t="s">
        <v>569</v>
      </c>
      <c r="D109" t="s">
        <v>570</v>
      </c>
      <c r="E109" t="s">
        <v>571</v>
      </c>
      <c r="F109" t="s">
        <v>5</v>
      </c>
      <c r="G109" t="s">
        <v>572</v>
      </c>
    </row>
    <row r="110" spans="1:7" x14ac:dyDescent="0.2">
      <c r="A110" t="s">
        <v>573</v>
      </c>
      <c r="B110" t="s">
        <v>574</v>
      </c>
      <c r="C110" t="s">
        <v>575</v>
      </c>
      <c r="D110" t="s">
        <v>576</v>
      </c>
      <c r="E110" t="s">
        <v>577</v>
      </c>
      <c r="F110" t="s">
        <v>5</v>
      </c>
      <c r="G110" t="s">
        <v>13</v>
      </c>
    </row>
    <row r="111" spans="1:7" x14ac:dyDescent="0.2">
      <c r="A111" t="s">
        <v>578</v>
      </c>
      <c r="B111" t="s">
        <v>579</v>
      </c>
      <c r="C111" t="s">
        <v>580</v>
      </c>
      <c r="D111" t="s">
        <v>581</v>
      </c>
      <c r="E111" t="s">
        <v>582</v>
      </c>
      <c r="F111" t="s">
        <v>5</v>
      </c>
      <c r="G111" t="s">
        <v>583</v>
      </c>
    </row>
    <row r="112" spans="1:7" x14ac:dyDescent="0.2">
      <c r="A112" t="s">
        <v>584</v>
      </c>
      <c r="B112" t="s">
        <v>585</v>
      </c>
      <c r="C112" t="s">
        <v>586</v>
      </c>
      <c r="D112" t="s">
        <v>587</v>
      </c>
      <c r="E112" t="s">
        <v>588</v>
      </c>
      <c r="F112" t="s">
        <v>5</v>
      </c>
      <c r="G112" t="s">
        <v>13</v>
      </c>
    </row>
    <row r="113" spans="1:7" x14ac:dyDescent="0.2">
      <c r="A113" t="s">
        <v>589</v>
      </c>
      <c r="B113" t="s">
        <v>590</v>
      </c>
      <c r="C113" t="s">
        <v>591</v>
      </c>
      <c r="D113" t="s">
        <v>592</v>
      </c>
      <c r="E113" t="s">
        <v>593</v>
      </c>
      <c r="F113" t="s">
        <v>5</v>
      </c>
      <c r="G113" t="s">
        <v>13</v>
      </c>
    </row>
    <row r="114" spans="1:7" x14ac:dyDescent="0.2">
      <c r="A114" t="s">
        <v>594</v>
      </c>
      <c r="B114" t="s">
        <v>595</v>
      </c>
      <c r="C114" t="s">
        <v>596</v>
      </c>
      <c r="D114" t="s">
        <v>597</v>
      </c>
      <c r="E114" t="s">
        <v>598</v>
      </c>
      <c r="F114" t="s">
        <v>5</v>
      </c>
      <c r="G114" t="s">
        <v>13</v>
      </c>
    </row>
    <row r="115" spans="1:7" x14ac:dyDescent="0.2">
      <c r="A115" t="s">
        <v>599</v>
      </c>
      <c r="B115" t="s">
        <v>600</v>
      </c>
      <c r="C115" t="s">
        <v>601</v>
      </c>
      <c r="D115" t="s">
        <v>602</v>
      </c>
      <c r="E115" t="s">
        <v>603</v>
      </c>
      <c r="F115" t="s">
        <v>5</v>
      </c>
      <c r="G115" t="s">
        <v>604</v>
      </c>
    </row>
    <row r="116" spans="1:7" x14ac:dyDescent="0.2">
      <c r="A116" t="s">
        <v>605</v>
      </c>
      <c r="B116" t="s">
        <v>606</v>
      </c>
      <c r="C116" t="s">
        <v>607</v>
      </c>
      <c r="D116" t="s">
        <v>608</v>
      </c>
      <c r="E116" t="s">
        <v>609</v>
      </c>
      <c r="F116" t="s">
        <v>5</v>
      </c>
      <c r="G116" t="s">
        <v>13</v>
      </c>
    </row>
    <row r="117" spans="1:7" x14ac:dyDescent="0.2">
      <c r="A117" t="s">
        <v>610</v>
      </c>
      <c r="B117" t="s">
        <v>611</v>
      </c>
      <c r="C117" t="s">
        <v>612</v>
      </c>
      <c r="D117" t="s">
        <v>613</v>
      </c>
      <c r="E117" t="s">
        <v>614</v>
      </c>
      <c r="F117" t="s">
        <v>5</v>
      </c>
      <c r="G117" t="s">
        <v>615</v>
      </c>
    </row>
    <row r="118" spans="1:7" x14ac:dyDescent="0.2">
      <c r="A118" t="s">
        <v>616</v>
      </c>
      <c r="B118" t="s">
        <v>617</v>
      </c>
      <c r="C118" t="s">
        <v>618</v>
      </c>
      <c r="D118" t="s">
        <v>619</v>
      </c>
      <c r="E118" t="s">
        <v>620</v>
      </c>
      <c r="F118" t="s">
        <v>5</v>
      </c>
      <c r="G118" t="s">
        <v>621</v>
      </c>
    </row>
    <row r="119" spans="1:7" x14ac:dyDescent="0.2">
      <c r="A119" t="s">
        <v>622</v>
      </c>
      <c r="B119" t="s">
        <v>623</v>
      </c>
      <c r="C119" t="s">
        <v>624</v>
      </c>
      <c r="D119" t="s">
        <v>625</v>
      </c>
      <c r="E119" t="s">
        <v>626</v>
      </c>
      <c r="F119" t="s">
        <v>5</v>
      </c>
      <c r="G119" t="s">
        <v>13</v>
      </c>
    </row>
    <row r="120" spans="1:7" x14ac:dyDescent="0.2">
      <c r="A120" t="s">
        <v>627</v>
      </c>
      <c r="B120" t="s">
        <v>628</v>
      </c>
      <c r="C120" t="s">
        <v>629</v>
      </c>
      <c r="D120" t="s">
        <v>630</v>
      </c>
      <c r="E120" t="s">
        <v>631</v>
      </c>
      <c r="F120" t="s">
        <v>5</v>
      </c>
      <c r="G120" t="s">
        <v>13</v>
      </c>
    </row>
    <row r="121" spans="1:7" x14ac:dyDescent="0.2">
      <c r="A121" t="s">
        <v>632</v>
      </c>
      <c r="B121" t="s">
        <v>633</v>
      </c>
      <c r="C121" t="s">
        <v>634</v>
      </c>
      <c r="D121" t="s">
        <v>635</v>
      </c>
      <c r="E121" t="s">
        <v>636</v>
      </c>
      <c r="F121" t="s">
        <v>5</v>
      </c>
      <c r="G121" t="s">
        <v>13</v>
      </c>
    </row>
    <row r="122" spans="1:7" x14ac:dyDescent="0.2">
      <c r="A122" t="s">
        <v>637</v>
      </c>
      <c r="B122" t="s">
        <v>638</v>
      </c>
      <c r="C122" t="s">
        <v>639</v>
      </c>
      <c r="D122" t="s">
        <v>640</v>
      </c>
      <c r="E122" t="s">
        <v>641</v>
      </c>
      <c r="F122" t="s">
        <v>5</v>
      </c>
      <c r="G122" t="s">
        <v>642</v>
      </c>
    </row>
    <row r="123" spans="1:7" x14ac:dyDescent="0.2">
      <c r="A123" t="s">
        <v>643</v>
      </c>
      <c r="B123" t="s">
        <v>644</v>
      </c>
      <c r="C123" t="s">
        <v>645</v>
      </c>
      <c r="D123" t="s">
        <v>646</v>
      </c>
      <c r="E123" t="s">
        <v>647</v>
      </c>
      <c r="F123" t="s">
        <v>5</v>
      </c>
      <c r="G123" t="s">
        <v>13</v>
      </c>
    </row>
    <row r="124" spans="1:7" x14ac:dyDescent="0.2">
      <c r="A124" t="s">
        <v>648</v>
      </c>
      <c r="B124" t="s">
        <v>649</v>
      </c>
      <c r="C124" t="s">
        <v>650</v>
      </c>
      <c r="D124" t="s">
        <v>651</v>
      </c>
      <c r="E124" t="s">
        <v>652</v>
      </c>
      <c r="F124" t="s">
        <v>5</v>
      </c>
      <c r="G124" t="s">
        <v>653</v>
      </c>
    </row>
    <row r="125" spans="1:7" x14ac:dyDescent="0.2">
      <c r="A125" t="s">
        <v>654</v>
      </c>
      <c r="B125" t="s">
        <v>655</v>
      </c>
      <c r="C125" t="s">
        <v>656</v>
      </c>
      <c r="D125" t="s">
        <v>657</v>
      </c>
      <c r="E125" t="s">
        <v>658</v>
      </c>
      <c r="F125" t="s">
        <v>5</v>
      </c>
      <c r="G125" t="s">
        <v>659</v>
      </c>
    </row>
    <row r="126" spans="1:7" x14ac:dyDescent="0.2">
      <c r="A126" t="s">
        <v>660</v>
      </c>
      <c r="B126" t="s">
        <v>661</v>
      </c>
      <c r="C126" t="s">
        <v>662</v>
      </c>
      <c r="D126" t="s">
        <v>663</v>
      </c>
      <c r="E126" t="s">
        <v>664</v>
      </c>
      <c r="F126" t="s">
        <v>5</v>
      </c>
      <c r="G126" t="s">
        <v>665</v>
      </c>
    </row>
    <row r="127" spans="1:7" x14ac:dyDescent="0.2">
      <c r="A127" t="s">
        <v>666</v>
      </c>
      <c r="B127" t="s">
        <v>667</v>
      </c>
      <c r="C127" t="s">
        <v>668</v>
      </c>
      <c r="D127" t="s">
        <v>669</v>
      </c>
      <c r="E127" t="s">
        <v>670</v>
      </c>
      <c r="F127" t="s">
        <v>5</v>
      </c>
      <c r="G127" t="s">
        <v>671</v>
      </c>
    </row>
    <row r="128" spans="1:7" x14ac:dyDescent="0.2">
      <c r="A128" t="s">
        <v>672</v>
      </c>
      <c r="B128" t="s">
        <v>673</v>
      </c>
      <c r="C128" t="s">
        <v>674</v>
      </c>
      <c r="D128" t="s">
        <v>675</v>
      </c>
      <c r="E128" t="s">
        <v>676</v>
      </c>
      <c r="F128" t="s">
        <v>5</v>
      </c>
      <c r="G128" t="s">
        <v>13</v>
      </c>
    </row>
    <row r="129" spans="1:7" x14ac:dyDescent="0.2">
      <c r="A129" t="s">
        <v>677</v>
      </c>
      <c r="B129" t="s">
        <v>678</v>
      </c>
      <c r="C129" t="s">
        <v>679</v>
      </c>
      <c r="D129" t="s">
        <v>680</v>
      </c>
      <c r="E129" t="s">
        <v>681</v>
      </c>
      <c r="F129" t="s">
        <v>5</v>
      </c>
      <c r="G129" t="s">
        <v>682</v>
      </c>
    </row>
    <row r="130" spans="1:7" x14ac:dyDescent="0.2">
      <c r="A130" t="s">
        <v>683</v>
      </c>
      <c r="B130" t="s">
        <v>684</v>
      </c>
      <c r="C130" t="s">
        <v>685</v>
      </c>
      <c r="D130" t="s">
        <v>686</v>
      </c>
      <c r="E130" t="s">
        <v>687</v>
      </c>
      <c r="F130" t="s">
        <v>5</v>
      </c>
      <c r="G130" t="s">
        <v>688</v>
      </c>
    </row>
    <row r="131" spans="1:7" x14ac:dyDescent="0.2">
      <c r="A131" t="s">
        <v>689</v>
      </c>
      <c r="B131" t="s">
        <v>690</v>
      </c>
      <c r="C131" t="s">
        <v>691</v>
      </c>
      <c r="D131" t="s">
        <v>692</v>
      </c>
      <c r="E131" t="s">
        <v>693</v>
      </c>
      <c r="F131" t="s">
        <v>5</v>
      </c>
      <c r="G131" t="s">
        <v>694</v>
      </c>
    </row>
    <row r="132" spans="1:7" x14ac:dyDescent="0.2">
      <c r="A132" t="s">
        <v>695</v>
      </c>
      <c r="B132" t="s">
        <v>696</v>
      </c>
      <c r="C132" t="s">
        <v>697</v>
      </c>
      <c r="D132" t="s">
        <v>698</v>
      </c>
      <c r="E132" t="s">
        <v>699</v>
      </c>
      <c r="F132" t="s">
        <v>5</v>
      </c>
      <c r="G132" t="s">
        <v>700</v>
      </c>
    </row>
    <row r="133" spans="1:7" x14ac:dyDescent="0.2">
      <c r="A133" t="s">
        <v>701</v>
      </c>
      <c r="B133" t="s">
        <v>702</v>
      </c>
      <c r="C133" t="s">
        <v>703</v>
      </c>
      <c r="D133" t="s">
        <v>704</v>
      </c>
      <c r="E133" t="s">
        <v>705</v>
      </c>
      <c r="F133" t="s">
        <v>5</v>
      </c>
      <c r="G133" t="s">
        <v>706</v>
      </c>
    </row>
    <row r="134" spans="1:7" x14ac:dyDescent="0.2">
      <c r="A134" t="s">
        <v>707</v>
      </c>
      <c r="B134" t="s">
        <v>708</v>
      </c>
      <c r="C134" t="s">
        <v>709</v>
      </c>
      <c r="D134" t="s">
        <v>710</v>
      </c>
      <c r="E134" t="s">
        <v>711</v>
      </c>
      <c r="F134" t="s">
        <v>5</v>
      </c>
      <c r="G134" t="s">
        <v>13</v>
      </c>
    </row>
    <row r="135" spans="1:7" x14ac:dyDescent="0.2">
      <c r="A135" t="s">
        <v>712</v>
      </c>
      <c r="B135" t="s">
        <v>713</v>
      </c>
      <c r="C135" t="s">
        <v>714</v>
      </c>
      <c r="D135" t="s">
        <v>715</v>
      </c>
      <c r="E135" t="s">
        <v>716</v>
      </c>
      <c r="F135" t="s">
        <v>5</v>
      </c>
      <c r="G135" t="s">
        <v>717</v>
      </c>
    </row>
    <row r="136" spans="1:7" x14ac:dyDescent="0.2">
      <c r="A136" t="s">
        <v>718</v>
      </c>
      <c r="B136" t="s">
        <v>719</v>
      </c>
      <c r="C136" t="s">
        <v>720</v>
      </c>
      <c r="D136" t="s">
        <v>721</v>
      </c>
      <c r="E136" t="s">
        <v>722</v>
      </c>
      <c r="F136" t="s">
        <v>5</v>
      </c>
      <c r="G136" t="s">
        <v>723</v>
      </c>
    </row>
    <row r="137" spans="1:7" x14ac:dyDescent="0.2">
      <c r="A137" t="s">
        <v>724</v>
      </c>
      <c r="B137" t="s">
        <v>725</v>
      </c>
      <c r="C137" t="s">
        <v>726</v>
      </c>
      <c r="D137" t="s">
        <v>727</v>
      </c>
      <c r="E137" t="s">
        <v>728</v>
      </c>
      <c r="F137" t="s">
        <v>5</v>
      </c>
      <c r="G137" t="s">
        <v>729</v>
      </c>
    </row>
    <row r="138" spans="1:7" x14ac:dyDescent="0.2">
      <c r="A138" t="s">
        <v>730</v>
      </c>
      <c r="B138" t="s">
        <v>731</v>
      </c>
      <c r="C138" t="s">
        <v>732</v>
      </c>
      <c r="D138" t="s">
        <v>733</v>
      </c>
      <c r="E138" t="s">
        <v>734</v>
      </c>
      <c r="F138" t="s">
        <v>5</v>
      </c>
      <c r="G138" t="s">
        <v>735</v>
      </c>
    </row>
    <row r="139" spans="1:7" x14ac:dyDescent="0.2">
      <c r="A139" t="s">
        <v>736</v>
      </c>
      <c r="B139" t="s">
        <v>737</v>
      </c>
      <c r="C139" t="s">
        <v>738</v>
      </c>
      <c r="D139" t="s">
        <v>739</v>
      </c>
      <c r="E139" t="s">
        <v>740</v>
      </c>
      <c r="F139" t="s">
        <v>5</v>
      </c>
      <c r="G139" t="s">
        <v>741</v>
      </c>
    </row>
    <row r="140" spans="1:7" x14ac:dyDescent="0.2">
      <c r="A140" t="s">
        <v>742</v>
      </c>
      <c r="B140" t="s">
        <v>743</v>
      </c>
      <c r="C140" t="s">
        <v>744</v>
      </c>
      <c r="D140" t="s">
        <v>745</v>
      </c>
      <c r="E140" t="s">
        <v>746</v>
      </c>
      <c r="F140" t="s">
        <v>5</v>
      </c>
      <c r="G140" t="s">
        <v>13</v>
      </c>
    </row>
    <row r="141" spans="1:7" x14ac:dyDescent="0.2">
      <c r="A141" t="s">
        <v>747</v>
      </c>
      <c r="B141" t="s">
        <v>748</v>
      </c>
      <c r="C141" t="s">
        <v>749</v>
      </c>
      <c r="D141" t="s">
        <v>750</v>
      </c>
      <c r="E141" t="s">
        <v>751</v>
      </c>
      <c r="F141" t="s">
        <v>5</v>
      </c>
      <c r="G141" t="s">
        <v>752</v>
      </c>
    </row>
    <row r="142" spans="1:7" x14ac:dyDescent="0.2">
      <c r="A142" t="s">
        <v>753</v>
      </c>
      <c r="B142" t="s">
        <v>754</v>
      </c>
      <c r="C142" t="s">
        <v>755</v>
      </c>
      <c r="D142" t="s">
        <v>756</v>
      </c>
      <c r="E142" t="s">
        <v>757</v>
      </c>
      <c r="F142" t="s">
        <v>5</v>
      </c>
      <c r="G142" t="s">
        <v>758</v>
      </c>
    </row>
    <row r="143" spans="1:7" x14ac:dyDescent="0.2">
      <c r="A143" t="s">
        <v>759</v>
      </c>
      <c r="B143" t="s">
        <v>760</v>
      </c>
      <c r="C143" t="s">
        <v>761</v>
      </c>
      <c r="D143" t="s">
        <v>762</v>
      </c>
      <c r="E143" t="s">
        <v>763</v>
      </c>
      <c r="F143" t="s">
        <v>5</v>
      </c>
      <c r="G143" t="s">
        <v>764</v>
      </c>
    </row>
    <row r="144" spans="1:7" x14ac:dyDescent="0.2">
      <c r="A144" t="s">
        <v>765</v>
      </c>
      <c r="B144" t="s">
        <v>766</v>
      </c>
      <c r="C144" t="s">
        <v>767</v>
      </c>
      <c r="D144" t="s">
        <v>768</v>
      </c>
      <c r="E144" t="s">
        <v>769</v>
      </c>
      <c r="F144" t="s">
        <v>5</v>
      </c>
      <c r="G144" t="s">
        <v>770</v>
      </c>
    </row>
    <row r="145" spans="1:7" x14ac:dyDescent="0.2">
      <c r="A145" t="s">
        <v>771</v>
      </c>
      <c r="B145" t="s">
        <v>772</v>
      </c>
      <c r="C145" t="s">
        <v>773</v>
      </c>
      <c r="D145" t="s">
        <v>774</v>
      </c>
      <c r="E145" t="s">
        <v>775</v>
      </c>
      <c r="F145" t="s">
        <v>5</v>
      </c>
      <c r="G145" t="s">
        <v>776</v>
      </c>
    </row>
    <row r="146" spans="1:7" x14ac:dyDescent="0.2">
      <c r="A146" t="s">
        <v>777</v>
      </c>
      <c r="B146" t="s">
        <v>778</v>
      </c>
      <c r="C146" t="s">
        <v>779</v>
      </c>
      <c r="D146" t="s">
        <v>780</v>
      </c>
      <c r="E146" t="s">
        <v>781</v>
      </c>
      <c r="F146" t="s">
        <v>5</v>
      </c>
      <c r="G146" t="s">
        <v>782</v>
      </c>
    </row>
    <row r="147" spans="1:7" x14ac:dyDescent="0.2">
      <c r="A147" t="s">
        <v>783</v>
      </c>
      <c r="B147" t="s">
        <v>784</v>
      </c>
      <c r="C147" t="s">
        <v>785</v>
      </c>
      <c r="D147" t="s">
        <v>786</v>
      </c>
      <c r="E147" t="s">
        <v>787</v>
      </c>
      <c r="F147" t="s">
        <v>5</v>
      </c>
      <c r="G147" t="s">
        <v>13</v>
      </c>
    </row>
    <row r="148" spans="1:7" x14ac:dyDescent="0.2">
      <c r="A148" t="s">
        <v>788</v>
      </c>
      <c r="B148" t="s">
        <v>789</v>
      </c>
      <c r="C148" t="s">
        <v>790</v>
      </c>
      <c r="D148" t="s">
        <v>791</v>
      </c>
      <c r="E148" t="s">
        <v>792</v>
      </c>
      <c r="F148" t="s">
        <v>5</v>
      </c>
      <c r="G148" t="s">
        <v>793</v>
      </c>
    </row>
    <row r="149" spans="1:7" x14ac:dyDescent="0.2">
      <c r="A149" t="s">
        <v>794</v>
      </c>
      <c r="B149" t="s">
        <v>795</v>
      </c>
      <c r="C149" t="s">
        <v>796</v>
      </c>
      <c r="D149" t="s">
        <v>797</v>
      </c>
      <c r="E149" t="s">
        <v>798</v>
      </c>
      <c r="F149" t="s">
        <v>5</v>
      </c>
      <c r="G149" t="s">
        <v>13</v>
      </c>
    </row>
    <row r="150" spans="1:7" x14ac:dyDescent="0.2">
      <c r="A150" t="s">
        <v>799</v>
      </c>
      <c r="B150" t="s">
        <v>800</v>
      </c>
      <c r="C150" t="s">
        <v>801</v>
      </c>
      <c r="D150" t="s">
        <v>802</v>
      </c>
      <c r="E150" t="s">
        <v>803</v>
      </c>
      <c r="F150" t="s">
        <v>5</v>
      </c>
      <c r="G150" t="s">
        <v>804</v>
      </c>
    </row>
    <row r="151" spans="1:7" x14ac:dyDescent="0.2">
      <c r="A151" t="s">
        <v>805</v>
      </c>
      <c r="B151" t="s">
        <v>806</v>
      </c>
      <c r="C151" t="s">
        <v>807</v>
      </c>
      <c r="D151" t="s">
        <v>808</v>
      </c>
      <c r="E151" t="s">
        <v>809</v>
      </c>
      <c r="F151" t="s">
        <v>5</v>
      </c>
      <c r="G151" t="s">
        <v>810</v>
      </c>
    </row>
    <row r="152" spans="1:7" x14ac:dyDescent="0.2">
      <c r="A152" t="s">
        <v>811</v>
      </c>
      <c r="B152" t="s">
        <v>812</v>
      </c>
      <c r="C152" t="s">
        <v>813</v>
      </c>
      <c r="D152" t="s">
        <v>814</v>
      </c>
      <c r="E152" t="s">
        <v>815</v>
      </c>
      <c r="F152" t="s">
        <v>5</v>
      </c>
      <c r="G152" t="s">
        <v>544</v>
      </c>
    </row>
    <row r="153" spans="1:7" x14ac:dyDescent="0.2">
      <c r="A153" t="s">
        <v>816</v>
      </c>
      <c r="B153" t="s">
        <v>817</v>
      </c>
      <c r="C153" t="s">
        <v>818</v>
      </c>
      <c r="D153" t="s">
        <v>819</v>
      </c>
      <c r="E153" t="s">
        <v>820</v>
      </c>
      <c r="F153" t="s">
        <v>5</v>
      </c>
      <c r="G153" t="s">
        <v>821</v>
      </c>
    </row>
    <row r="154" spans="1:7" x14ac:dyDescent="0.2">
      <c r="A154" t="s">
        <v>822</v>
      </c>
      <c r="B154" t="s">
        <v>823</v>
      </c>
      <c r="C154" t="s">
        <v>824</v>
      </c>
      <c r="D154" t="s">
        <v>825</v>
      </c>
      <c r="E154" t="s">
        <v>826</v>
      </c>
      <c r="F154" t="s">
        <v>5</v>
      </c>
      <c r="G154" t="s">
        <v>827</v>
      </c>
    </row>
    <row r="155" spans="1:7" x14ac:dyDescent="0.2">
      <c r="A155" t="s">
        <v>828</v>
      </c>
      <c r="B155" t="s">
        <v>829</v>
      </c>
      <c r="C155" t="s">
        <v>830</v>
      </c>
      <c r="D155" t="s">
        <v>831</v>
      </c>
      <c r="E155" t="s">
        <v>832</v>
      </c>
      <c r="F155" t="s">
        <v>5</v>
      </c>
      <c r="G155" t="s">
        <v>833</v>
      </c>
    </row>
    <row r="156" spans="1:7" x14ac:dyDescent="0.2">
      <c r="A156" t="s">
        <v>834</v>
      </c>
      <c r="B156" t="s">
        <v>835</v>
      </c>
      <c r="C156" t="s">
        <v>836</v>
      </c>
      <c r="D156" t="s">
        <v>837</v>
      </c>
      <c r="E156" t="s">
        <v>838</v>
      </c>
      <c r="F156" t="s">
        <v>5</v>
      </c>
      <c r="G156" t="s">
        <v>839</v>
      </c>
    </row>
    <row r="157" spans="1:7" x14ac:dyDescent="0.2">
      <c r="A157" t="s">
        <v>840</v>
      </c>
      <c r="B157" t="s">
        <v>841</v>
      </c>
      <c r="C157" t="s">
        <v>842</v>
      </c>
      <c r="D157" t="s">
        <v>843</v>
      </c>
      <c r="E157" t="s">
        <v>844</v>
      </c>
      <c r="F157" t="s">
        <v>5</v>
      </c>
      <c r="G157" t="s">
        <v>845</v>
      </c>
    </row>
    <row r="158" spans="1:7" x14ac:dyDescent="0.2">
      <c r="A158" t="s">
        <v>846</v>
      </c>
      <c r="B158" t="s">
        <v>847</v>
      </c>
      <c r="C158" t="s">
        <v>848</v>
      </c>
      <c r="D158" t="s">
        <v>849</v>
      </c>
      <c r="E158" t="s">
        <v>850</v>
      </c>
      <c r="F158" t="s">
        <v>5</v>
      </c>
      <c r="G158" t="s">
        <v>851</v>
      </c>
    </row>
    <row r="159" spans="1:7" x14ac:dyDescent="0.2">
      <c r="A159" t="s">
        <v>852</v>
      </c>
      <c r="B159" t="s">
        <v>853</v>
      </c>
      <c r="C159" t="s">
        <v>854</v>
      </c>
      <c r="D159" t="s">
        <v>855</v>
      </c>
      <c r="E159" t="s">
        <v>856</v>
      </c>
      <c r="F159" t="s">
        <v>5</v>
      </c>
      <c r="G159" t="s">
        <v>857</v>
      </c>
    </row>
    <row r="160" spans="1:7" x14ac:dyDescent="0.2">
      <c r="A160" t="s">
        <v>858</v>
      </c>
      <c r="B160" t="s">
        <v>859</v>
      </c>
      <c r="C160" t="s">
        <v>860</v>
      </c>
      <c r="D160" t="s">
        <v>861</v>
      </c>
      <c r="E160" t="s">
        <v>862</v>
      </c>
      <c r="F160" t="s">
        <v>5</v>
      </c>
      <c r="G160" t="s">
        <v>863</v>
      </c>
    </row>
    <row r="161" spans="1:7" x14ac:dyDescent="0.2">
      <c r="A161" t="s">
        <v>864</v>
      </c>
      <c r="B161" t="s">
        <v>865</v>
      </c>
      <c r="C161" t="s">
        <v>866</v>
      </c>
      <c r="D161" t="s">
        <v>867</v>
      </c>
      <c r="E161" t="s">
        <v>868</v>
      </c>
      <c r="F161" t="s">
        <v>5</v>
      </c>
      <c r="G161" t="s">
        <v>13</v>
      </c>
    </row>
    <row r="162" spans="1:7" x14ac:dyDescent="0.2">
      <c r="A162" t="s">
        <v>869</v>
      </c>
      <c r="B162" t="s">
        <v>870</v>
      </c>
      <c r="C162" t="s">
        <v>871</v>
      </c>
      <c r="D162" t="s">
        <v>872</v>
      </c>
      <c r="E162" t="s">
        <v>873</v>
      </c>
      <c r="F162" t="s">
        <v>5</v>
      </c>
      <c r="G162" t="s">
        <v>874</v>
      </c>
    </row>
    <row r="163" spans="1:7" x14ac:dyDescent="0.2">
      <c r="A163" t="s">
        <v>875</v>
      </c>
      <c r="B163" t="s">
        <v>876</v>
      </c>
      <c r="C163" t="s">
        <v>877</v>
      </c>
      <c r="D163" t="s">
        <v>878</v>
      </c>
      <c r="E163" t="s">
        <v>879</v>
      </c>
      <c r="F163" t="s">
        <v>5</v>
      </c>
      <c r="G163" t="s">
        <v>13</v>
      </c>
    </row>
    <row r="164" spans="1:7" x14ac:dyDescent="0.2">
      <c r="A164" t="s">
        <v>880</v>
      </c>
      <c r="B164" t="s">
        <v>881</v>
      </c>
      <c r="C164" t="s">
        <v>882</v>
      </c>
      <c r="D164" t="s">
        <v>883</v>
      </c>
      <c r="E164" t="s">
        <v>884</v>
      </c>
      <c r="F164" t="s">
        <v>5</v>
      </c>
      <c r="G164" t="s">
        <v>885</v>
      </c>
    </row>
    <row r="165" spans="1:7" x14ac:dyDescent="0.2">
      <c r="A165" t="s">
        <v>886</v>
      </c>
      <c r="B165" t="s">
        <v>887</v>
      </c>
      <c r="C165" t="s">
        <v>888</v>
      </c>
      <c r="D165" t="s">
        <v>889</v>
      </c>
      <c r="E165" t="s">
        <v>890</v>
      </c>
      <c r="F165" t="s">
        <v>5</v>
      </c>
      <c r="G165" t="s">
        <v>891</v>
      </c>
    </row>
    <row r="166" spans="1:7" x14ac:dyDescent="0.2">
      <c r="A166" t="s">
        <v>892</v>
      </c>
      <c r="B166" t="s">
        <v>893</v>
      </c>
      <c r="C166" t="s">
        <v>894</v>
      </c>
      <c r="D166" t="s">
        <v>895</v>
      </c>
      <c r="E166" t="s">
        <v>896</v>
      </c>
      <c r="F166" t="s">
        <v>5</v>
      </c>
      <c r="G166" t="s">
        <v>897</v>
      </c>
    </row>
    <row r="167" spans="1:7" x14ac:dyDescent="0.2">
      <c r="A167" t="s">
        <v>898</v>
      </c>
      <c r="B167" t="s">
        <v>899</v>
      </c>
      <c r="C167" t="s">
        <v>900</v>
      </c>
      <c r="D167" t="s">
        <v>901</v>
      </c>
      <c r="E167" t="s">
        <v>902</v>
      </c>
      <c r="F167" t="s">
        <v>5</v>
      </c>
      <c r="G167" t="s">
        <v>13</v>
      </c>
    </row>
    <row r="168" spans="1:7" x14ac:dyDescent="0.2">
      <c r="A168" t="s">
        <v>903</v>
      </c>
      <c r="B168" t="s">
        <v>904</v>
      </c>
      <c r="C168" t="s">
        <v>905</v>
      </c>
      <c r="D168" t="s">
        <v>906</v>
      </c>
      <c r="E168" t="s">
        <v>907</v>
      </c>
      <c r="F168" t="s">
        <v>5</v>
      </c>
      <c r="G168" t="s">
        <v>908</v>
      </c>
    </row>
    <row r="169" spans="1:7" x14ac:dyDescent="0.2">
      <c r="A169" t="s">
        <v>909</v>
      </c>
      <c r="B169" t="s">
        <v>910</v>
      </c>
      <c r="C169" t="s">
        <v>911</v>
      </c>
      <c r="D169" t="s">
        <v>912</v>
      </c>
      <c r="E169" t="s">
        <v>913</v>
      </c>
      <c r="F169" t="s">
        <v>5</v>
      </c>
      <c r="G169" t="s">
        <v>914</v>
      </c>
    </row>
    <row r="170" spans="1:7" x14ac:dyDescent="0.2">
      <c r="A170" t="s">
        <v>915</v>
      </c>
      <c r="B170" t="s">
        <v>916</v>
      </c>
      <c r="C170" t="s">
        <v>917</v>
      </c>
      <c r="D170" t="s">
        <v>918</v>
      </c>
      <c r="E170" t="s">
        <v>919</v>
      </c>
      <c r="F170" t="s">
        <v>5</v>
      </c>
      <c r="G170" t="s">
        <v>920</v>
      </c>
    </row>
    <row r="171" spans="1:7" x14ac:dyDescent="0.2">
      <c r="A171" t="s">
        <v>921</v>
      </c>
      <c r="B171" t="s">
        <v>922</v>
      </c>
      <c r="C171" t="s">
        <v>923</v>
      </c>
      <c r="D171" t="s">
        <v>924</v>
      </c>
      <c r="E171" t="s">
        <v>925</v>
      </c>
      <c r="F171" t="s">
        <v>5</v>
      </c>
      <c r="G171" t="s">
        <v>13</v>
      </c>
    </row>
    <row r="172" spans="1:7" x14ac:dyDescent="0.2">
      <c r="A172" t="s">
        <v>926</v>
      </c>
      <c r="B172" t="s">
        <v>927</v>
      </c>
      <c r="C172" t="s">
        <v>928</v>
      </c>
      <c r="D172" t="s">
        <v>929</v>
      </c>
      <c r="E172" t="s">
        <v>930</v>
      </c>
      <c r="F172" t="s">
        <v>5</v>
      </c>
      <c r="G172" t="s">
        <v>13</v>
      </c>
    </row>
    <row r="173" spans="1:7" x14ac:dyDescent="0.2">
      <c r="A173" t="s">
        <v>931</v>
      </c>
      <c r="B173" t="s">
        <v>932</v>
      </c>
      <c r="C173" t="s">
        <v>933</v>
      </c>
      <c r="D173" t="s">
        <v>934</v>
      </c>
      <c r="E173" t="s">
        <v>935</v>
      </c>
      <c r="F173" t="s">
        <v>5</v>
      </c>
      <c r="G173" t="s">
        <v>936</v>
      </c>
    </row>
    <row r="174" spans="1:7" x14ac:dyDescent="0.2">
      <c r="A174" t="s">
        <v>937</v>
      </c>
      <c r="B174" t="s">
        <v>938</v>
      </c>
      <c r="C174" t="s">
        <v>939</v>
      </c>
      <c r="D174" t="s">
        <v>542</v>
      </c>
      <c r="E174" t="s">
        <v>940</v>
      </c>
      <c r="F174" t="s">
        <v>5</v>
      </c>
      <c r="G174" t="s">
        <v>941</v>
      </c>
    </row>
    <row r="175" spans="1:7" x14ac:dyDescent="0.2">
      <c r="A175" t="s">
        <v>942</v>
      </c>
      <c r="B175" t="s">
        <v>943</v>
      </c>
      <c r="C175" t="s">
        <v>944</v>
      </c>
      <c r="D175" t="s">
        <v>945</v>
      </c>
      <c r="E175" t="s">
        <v>946</v>
      </c>
      <c r="F175" t="s">
        <v>5</v>
      </c>
      <c r="G175" t="s">
        <v>947</v>
      </c>
    </row>
    <row r="176" spans="1:7" x14ac:dyDescent="0.2">
      <c r="A176" t="s">
        <v>948</v>
      </c>
      <c r="B176" t="s">
        <v>949</v>
      </c>
      <c r="C176" t="s">
        <v>950</v>
      </c>
      <c r="D176" t="s">
        <v>951</v>
      </c>
      <c r="E176" t="s">
        <v>952</v>
      </c>
      <c r="F176" t="s">
        <v>5</v>
      </c>
      <c r="G176" t="s">
        <v>13</v>
      </c>
    </row>
    <row r="177" spans="1:7" x14ac:dyDescent="0.2">
      <c r="A177" t="s">
        <v>953</v>
      </c>
      <c r="B177" t="s">
        <v>954</v>
      </c>
      <c r="C177" t="s">
        <v>955</v>
      </c>
      <c r="D177" t="s">
        <v>956</v>
      </c>
      <c r="E177" t="s">
        <v>957</v>
      </c>
      <c r="F177" t="s">
        <v>5</v>
      </c>
      <c r="G177" t="s">
        <v>13</v>
      </c>
    </row>
    <row r="178" spans="1:7" x14ac:dyDescent="0.2">
      <c r="A178" t="s">
        <v>958</v>
      </c>
      <c r="B178" t="s">
        <v>959</v>
      </c>
      <c r="C178" t="s">
        <v>960</v>
      </c>
      <c r="D178" t="s">
        <v>961</v>
      </c>
      <c r="E178" t="s">
        <v>962</v>
      </c>
      <c r="F178" t="s">
        <v>5</v>
      </c>
      <c r="G178" t="s">
        <v>13</v>
      </c>
    </row>
    <row r="179" spans="1:7" x14ac:dyDescent="0.2">
      <c r="A179" t="s">
        <v>963</v>
      </c>
      <c r="B179" t="s">
        <v>964</v>
      </c>
      <c r="C179" t="s">
        <v>965</v>
      </c>
      <c r="D179" t="s">
        <v>966</v>
      </c>
      <c r="E179" t="s">
        <v>967</v>
      </c>
      <c r="F179" t="s">
        <v>5</v>
      </c>
      <c r="G179" t="s">
        <v>968</v>
      </c>
    </row>
    <row r="180" spans="1:7" x14ac:dyDescent="0.2">
      <c r="A180" t="s">
        <v>969</v>
      </c>
      <c r="B180" t="s">
        <v>970</v>
      </c>
      <c r="C180" t="s">
        <v>971</v>
      </c>
      <c r="D180" t="s">
        <v>972</v>
      </c>
      <c r="E180" t="s">
        <v>973</v>
      </c>
      <c r="F180" t="s">
        <v>5</v>
      </c>
      <c r="G180" t="s">
        <v>13</v>
      </c>
    </row>
    <row r="181" spans="1:7" x14ac:dyDescent="0.2">
      <c r="A181" t="s">
        <v>974</v>
      </c>
      <c r="B181" t="s">
        <v>975</v>
      </c>
      <c r="C181" t="s">
        <v>976</v>
      </c>
      <c r="D181" t="s">
        <v>977</v>
      </c>
      <c r="E181" t="s">
        <v>978</v>
      </c>
      <c r="F181" t="s">
        <v>5</v>
      </c>
      <c r="G181" t="s">
        <v>979</v>
      </c>
    </row>
    <row r="182" spans="1:7" x14ac:dyDescent="0.2">
      <c r="A182" t="s">
        <v>980</v>
      </c>
      <c r="B182" t="s">
        <v>981</v>
      </c>
      <c r="C182" t="s">
        <v>982</v>
      </c>
      <c r="D182" t="s">
        <v>983</v>
      </c>
      <c r="E182" t="s">
        <v>984</v>
      </c>
      <c r="F182" t="s">
        <v>5</v>
      </c>
      <c r="G182" t="s">
        <v>13</v>
      </c>
    </row>
    <row r="183" spans="1:7" x14ac:dyDescent="0.2">
      <c r="A183" t="s">
        <v>985</v>
      </c>
      <c r="B183" t="s">
        <v>986</v>
      </c>
      <c r="C183" t="s">
        <v>987</v>
      </c>
      <c r="D183" t="s">
        <v>988</v>
      </c>
      <c r="E183" t="s">
        <v>989</v>
      </c>
      <c r="F183" t="s">
        <v>5</v>
      </c>
      <c r="G183" t="s">
        <v>990</v>
      </c>
    </row>
    <row r="184" spans="1:7" x14ac:dyDescent="0.2">
      <c r="A184" t="s">
        <v>991</v>
      </c>
      <c r="B184" t="s">
        <v>992</v>
      </c>
      <c r="C184" t="s">
        <v>993</v>
      </c>
      <c r="D184" t="s">
        <v>994</v>
      </c>
      <c r="E184" t="s">
        <v>995</v>
      </c>
      <c r="F184" t="s">
        <v>5</v>
      </c>
      <c r="G184" t="s">
        <v>996</v>
      </c>
    </row>
    <row r="185" spans="1:7" x14ac:dyDescent="0.2">
      <c r="A185" t="s">
        <v>997</v>
      </c>
      <c r="B185" t="s">
        <v>998</v>
      </c>
      <c r="C185" t="s">
        <v>999</v>
      </c>
      <c r="D185" t="s">
        <v>1000</v>
      </c>
      <c r="E185" t="s">
        <v>1001</v>
      </c>
      <c r="F185" t="s">
        <v>5</v>
      </c>
      <c r="G185" t="s">
        <v>13</v>
      </c>
    </row>
    <row r="186" spans="1:7" x14ac:dyDescent="0.2">
      <c r="A186" t="s">
        <v>1002</v>
      </c>
      <c r="B186" t="s">
        <v>1003</v>
      </c>
      <c r="C186" t="s">
        <v>1004</v>
      </c>
      <c r="D186" t="s">
        <v>1005</v>
      </c>
      <c r="E186" t="s">
        <v>1006</v>
      </c>
      <c r="F186" t="s">
        <v>5</v>
      </c>
      <c r="G186" t="s">
        <v>1007</v>
      </c>
    </row>
    <row r="187" spans="1:7" x14ac:dyDescent="0.2">
      <c r="A187" t="s">
        <v>1008</v>
      </c>
      <c r="B187" t="s">
        <v>1009</v>
      </c>
      <c r="C187" t="s">
        <v>1010</v>
      </c>
      <c r="D187" t="s">
        <v>1011</v>
      </c>
      <c r="E187" t="s">
        <v>1012</v>
      </c>
      <c r="F187" t="s">
        <v>5</v>
      </c>
      <c r="G187" t="s">
        <v>13</v>
      </c>
    </row>
    <row r="188" spans="1:7" x14ac:dyDescent="0.2">
      <c r="A188" t="s">
        <v>1013</v>
      </c>
      <c r="B188" t="s">
        <v>1014</v>
      </c>
      <c r="C188" t="s">
        <v>1015</v>
      </c>
      <c r="D188" t="s">
        <v>1016</v>
      </c>
      <c r="E188" t="s">
        <v>1017</v>
      </c>
      <c r="F188" t="s">
        <v>5</v>
      </c>
      <c r="G188" t="s">
        <v>13</v>
      </c>
    </row>
    <row r="189" spans="1:7" x14ac:dyDescent="0.2">
      <c r="A189" t="s">
        <v>1018</v>
      </c>
      <c r="B189" t="s">
        <v>1019</v>
      </c>
      <c r="C189" t="s">
        <v>1020</v>
      </c>
      <c r="D189" t="s">
        <v>1021</v>
      </c>
      <c r="E189" t="s">
        <v>1022</v>
      </c>
      <c r="F189" t="s">
        <v>5</v>
      </c>
      <c r="G189" t="s">
        <v>1023</v>
      </c>
    </row>
    <row r="190" spans="1:7" x14ac:dyDescent="0.2">
      <c r="A190" t="s">
        <v>1024</v>
      </c>
      <c r="B190" t="s">
        <v>1025</v>
      </c>
      <c r="C190" t="s">
        <v>1026</v>
      </c>
      <c r="D190" t="s">
        <v>1027</v>
      </c>
      <c r="E190" t="s">
        <v>1028</v>
      </c>
      <c r="F190" t="s">
        <v>5</v>
      </c>
      <c r="G190" t="s">
        <v>1029</v>
      </c>
    </row>
    <row r="191" spans="1:7" x14ac:dyDescent="0.2">
      <c r="A191" t="s">
        <v>1030</v>
      </c>
      <c r="B191" t="s">
        <v>1031</v>
      </c>
      <c r="C191" t="s">
        <v>1031</v>
      </c>
      <c r="D191" t="s">
        <v>1032</v>
      </c>
      <c r="E191" t="s">
        <v>1033</v>
      </c>
      <c r="F191" t="s">
        <v>5</v>
      </c>
      <c r="G191" t="s">
        <v>1034</v>
      </c>
    </row>
    <row r="192" spans="1:7" x14ac:dyDescent="0.2">
      <c r="A192" t="s">
        <v>1035</v>
      </c>
      <c r="B192" t="s">
        <v>1036</v>
      </c>
      <c r="C192" t="s">
        <v>1037</v>
      </c>
      <c r="D192" t="s">
        <v>1038</v>
      </c>
      <c r="E192" t="s">
        <v>1039</v>
      </c>
      <c r="F192" t="s">
        <v>5</v>
      </c>
      <c r="G192" t="s">
        <v>13</v>
      </c>
    </row>
    <row r="193" spans="1:7" x14ac:dyDescent="0.2">
      <c r="A193" t="s">
        <v>1040</v>
      </c>
      <c r="B193" t="s">
        <v>1041</v>
      </c>
      <c r="C193" t="s">
        <v>1042</v>
      </c>
      <c r="D193" t="s">
        <v>542</v>
      </c>
      <c r="E193" t="s">
        <v>1043</v>
      </c>
      <c r="F193" t="s">
        <v>5</v>
      </c>
      <c r="G193" t="s">
        <v>1044</v>
      </c>
    </row>
    <row r="194" spans="1:7" x14ac:dyDescent="0.2">
      <c r="A194" t="s">
        <v>1045</v>
      </c>
      <c r="B194" t="s">
        <v>1046</v>
      </c>
      <c r="C194" t="s">
        <v>1047</v>
      </c>
      <c r="D194" t="s">
        <v>1048</v>
      </c>
      <c r="E194" t="s">
        <v>1049</v>
      </c>
      <c r="F194" t="s">
        <v>5</v>
      </c>
      <c r="G194" t="s">
        <v>1050</v>
      </c>
    </row>
    <row r="195" spans="1:7" x14ac:dyDescent="0.2">
      <c r="A195" t="s">
        <v>1051</v>
      </c>
      <c r="B195" t="s">
        <v>1052</v>
      </c>
      <c r="C195" t="s">
        <v>1053</v>
      </c>
      <c r="D195" t="s">
        <v>1054</v>
      </c>
      <c r="E195" t="s">
        <v>1055</v>
      </c>
      <c r="F195" t="s">
        <v>5</v>
      </c>
      <c r="G195" t="s">
        <v>1056</v>
      </c>
    </row>
    <row r="196" spans="1:7" x14ac:dyDescent="0.2">
      <c r="A196" t="s">
        <v>1057</v>
      </c>
      <c r="B196" t="s">
        <v>1058</v>
      </c>
      <c r="C196" t="s">
        <v>1059</v>
      </c>
      <c r="D196" t="s">
        <v>1060</v>
      </c>
      <c r="E196" t="s">
        <v>1061</v>
      </c>
      <c r="F196" t="s">
        <v>5</v>
      </c>
      <c r="G196" t="s">
        <v>1062</v>
      </c>
    </row>
    <row r="197" spans="1:7" x14ac:dyDescent="0.2">
      <c r="A197" t="s">
        <v>1063</v>
      </c>
      <c r="B197" t="s">
        <v>1064</v>
      </c>
      <c r="C197" t="s">
        <v>1065</v>
      </c>
      <c r="D197" t="s">
        <v>1066</v>
      </c>
      <c r="E197" t="s">
        <v>1067</v>
      </c>
      <c r="F197" t="s">
        <v>5</v>
      </c>
      <c r="G197" t="s">
        <v>1068</v>
      </c>
    </row>
    <row r="198" spans="1:7" x14ac:dyDescent="0.2">
      <c r="A198" t="s">
        <v>1069</v>
      </c>
      <c r="B198" t="s">
        <v>1070</v>
      </c>
      <c r="C198" t="s">
        <v>1071</v>
      </c>
      <c r="D198" t="s">
        <v>1072</v>
      </c>
      <c r="E198" t="s">
        <v>1073</v>
      </c>
      <c r="F198" t="s">
        <v>5</v>
      </c>
      <c r="G198" t="s">
        <v>1074</v>
      </c>
    </row>
    <row r="199" spans="1:7" x14ac:dyDescent="0.2">
      <c r="A199" t="s">
        <v>1075</v>
      </c>
      <c r="B199" t="s">
        <v>1076</v>
      </c>
      <c r="C199" t="s">
        <v>1077</v>
      </c>
      <c r="D199" t="s">
        <v>1078</v>
      </c>
      <c r="E199" t="s">
        <v>1079</v>
      </c>
      <c r="F199" t="s">
        <v>5</v>
      </c>
      <c r="G199" t="s">
        <v>1080</v>
      </c>
    </row>
    <row r="200" spans="1:7" x14ac:dyDescent="0.2">
      <c r="A200" t="s">
        <v>1081</v>
      </c>
      <c r="B200" t="s">
        <v>1082</v>
      </c>
      <c r="C200" t="s">
        <v>1083</v>
      </c>
      <c r="D200" t="s">
        <v>1084</v>
      </c>
      <c r="E200" t="s">
        <v>1085</v>
      </c>
      <c r="F200" t="s">
        <v>5</v>
      </c>
      <c r="G200" t="s">
        <v>1086</v>
      </c>
    </row>
    <row r="201" spans="1:7" x14ac:dyDescent="0.2">
      <c r="A201" t="s">
        <v>1087</v>
      </c>
      <c r="B201" t="s">
        <v>1088</v>
      </c>
      <c r="C201" t="s">
        <v>1089</v>
      </c>
      <c r="D201" t="s">
        <v>1090</v>
      </c>
      <c r="E201" t="s">
        <v>1091</v>
      </c>
      <c r="F201" t="s">
        <v>5</v>
      </c>
      <c r="G201" t="s">
        <v>1092</v>
      </c>
    </row>
    <row r="202" spans="1:7" x14ac:dyDescent="0.2">
      <c r="A202" t="s">
        <v>1093</v>
      </c>
      <c r="B202" t="s">
        <v>1094</v>
      </c>
      <c r="C202" t="s">
        <v>1095</v>
      </c>
      <c r="D202" t="s">
        <v>1096</v>
      </c>
      <c r="E202" t="s">
        <v>1097</v>
      </c>
      <c r="F202" t="s">
        <v>5</v>
      </c>
      <c r="G202" t="s">
        <v>13</v>
      </c>
    </row>
    <row r="203" spans="1:7" x14ac:dyDescent="0.2">
      <c r="A203" t="s">
        <v>1098</v>
      </c>
      <c r="B203" t="s">
        <v>1099</v>
      </c>
      <c r="C203" t="s">
        <v>1100</v>
      </c>
      <c r="D203" t="s">
        <v>353</v>
      </c>
      <c r="E203" t="s">
        <v>1101</v>
      </c>
      <c r="F203" t="s">
        <v>5</v>
      </c>
      <c r="G203" t="s">
        <v>1102</v>
      </c>
    </row>
    <row r="204" spans="1:7" x14ac:dyDescent="0.2">
      <c r="A204" t="s">
        <v>1103</v>
      </c>
      <c r="B204" t="s">
        <v>1104</v>
      </c>
      <c r="C204" t="s">
        <v>1105</v>
      </c>
      <c r="D204" t="s">
        <v>1106</v>
      </c>
      <c r="E204" t="s">
        <v>1107</v>
      </c>
      <c r="F204" t="s">
        <v>5</v>
      </c>
      <c r="G204" t="s">
        <v>13</v>
      </c>
    </row>
    <row r="205" spans="1:7" x14ac:dyDescent="0.2">
      <c r="A205" t="s">
        <v>1108</v>
      </c>
      <c r="B205" t="s">
        <v>1109</v>
      </c>
      <c r="C205" t="s">
        <v>1110</v>
      </c>
      <c r="D205" t="s">
        <v>1111</v>
      </c>
      <c r="E205" t="s">
        <v>1112</v>
      </c>
      <c r="F205" t="s">
        <v>5</v>
      </c>
      <c r="G205" t="s">
        <v>13</v>
      </c>
    </row>
    <row r="206" spans="1:7" x14ac:dyDescent="0.2">
      <c r="A206" t="s">
        <v>1113</v>
      </c>
      <c r="B206" t="s">
        <v>1114</v>
      </c>
      <c r="C206" t="s">
        <v>1115</v>
      </c>
      <c r="D206" t="s">
        <v>1116</v>
      </c>
      <c r="E206" t="s">
        <v>1117</v>
      </c>
      <c r="F206" t="s">
        <v>5</v>
      </c>
      <c r="G206" t="s">
        <v>1118</v>
      </c>
    </row>
    <row r="207" spans="1:7" x14ac:dyDescent="0.2">
      <c r="A207" t="s">
        <v>1119</v>
      </c>
      <c r="B207" t="s">
        <v>1120</v>
      </c>
      <c r="C207" t="s">
        <v>1121</v>
      </c>
      <c r="D207" t="s">
        <v>1122</v>
      </c>
      <c r="E207" t="s">
        <v>1123</v>
      </c>
      <c r="F207" t="s">
        <v>5</v>
      </c>
      <c r="G207" t="s">
        <v>1124</v>
      </c>
    </row>
    <row r="208" spans="1:7" x14ac:dyDescent="0.2">
      <c r="A208" t="s">
        <v>1125</v>
      </c>
      <c r="B208" t="s">
        <v>1126</v>
      </c>
      <c r="C208" t="s">
        <v>1127</v>
      </c>
      <c r="D208" t="s">
        <v>1128</v>
      </c>
      <c r="E208" t="s">
        <v>1129</v>
      </c>
      <c r="F208" t="s">
        <v>5</v>
      </c>
      <c r="G208" t="s">
        <v>1130</v>
      </c>
    </row>
    <row r="209" spans="1:7" x14ac:dyDescent="0.2">
      <c r="A209" t="s">
        <v>1131</v>
      </c>
      <c r="B209" t="s">
        <v>1132</v>
      </c>
      <c r="C209" t="s">
        <v>1133</v>
      </c>
      <c r="D209" t="s">
        <v>1134</v>
      </c>
      <c r="E209" t="s">
        <v>1135</v>
      </c>
      <c r="F209" t="s">
        <v>5</v>
      </c>
      <c r="G209" t="s">
        <v>1136</v>
      </c>
    </row>
    <row r="210" spans="1:7" x14ac:dyDescent="0.2">
      <c r="A210" t="s">
        <v>1137</v>
      </c>
      <c r="B210" t="s">
        <v>1138</v>
      </c>
      <c r="C210" t="s">
        <v>1139</v>
      </c>
      <c r="D210" t="s">
        <v>1140</v>
      </c>
      <c r="E210" t="s">
        <v>1141</v>
      </c>
      <c r="F210" t="s">
        <v>5</v>
      </c>
      <c r="G210" t="s">
        <v>1142</v>
      </c>
    </row>
    <row r="211" spans="1:7" x14ac:dyDescent="0.2">
      <c r="A211" t="s">
        <v>1143</v>
      </c>
      <c r="B211" t="s">
        <v>1144</v>
      </c>
      <c r="C211" t="s">
        <v>1145</v>
      </c>
      <c r="D211" t="s">
        <v>1146</v>
      </c>
      <c r="E211" t="s">
        <v>1147</v>
      </c>
      <c r="F211" t="s">
        <v>5</v>
      </c>
      <c r="G211" t="s">
        <v>1148</v>
      </c>
    </row>
    <row r="212" spans="1:7" x14ac:dyDescent="0.2">
      <c r="A212" t="s">
        <v>1149</v>
      </c>
      <c r="B212" t="s">
        <v>1150</v>
      </c>
      <c r="C212" t="s">
        <v>1151</v>
      </c>
      <c r="D212" t="s">
        <v>1152</v>
      </c>
      <c r="E212" t="s">
        <v>1153</v>
      </c>
      <c r="F212" t="s">
        <v>5</v>
      </c>
      <c r="G212" t="s">
        <v>1154</v>
      </c>
    </row>
    <row r="213" spans="1:7" x14ac:dyDescent="0.2">
      <c r="A213" t="s">
        <v>1155</v>
      </c>
      <c r="B213" t="s">
        <v>1156</v>
      </c>
      <c r="C213" t="s">
        <v>1157</v>
      </c>
      <c r="D213" t="s">
        <v>1158</v>
      </c>
      <c r="E213" t="s">
        <v>1159</v>
      </c>
      <c r="F213" t="s">
        <v>5</v>
      </c>
      <c r="G213" t="s">
        <v>13</v>
      </c>
    </row>
    <row r="214" spans="1:7" x14ac:dyDescent="0.2">
      <c r="A214" t="s">
        <v>1160</v>
      </c>
      <c r="B214" t="s">
        <v>1161</v>
      </c>
      <c r="C214" t="s">
        <v>1162</v>
      </c>
      <c r="D214" t="s">
        <v>1163</v>
      </c>
      <c r="E214" t="s">
        <v>1164</v>
      </c>
      <c r="F214" t="s">
        <v>5</v>
      </c>
      <c r="G214" t="s">
        <v>1165</v>
      </c>
    </row>
    <row r="215" spans="1:7" x14ac:dyDescent="0.2">
      <c r="A215" t="s">
        <v>1166</v>
      </c>
      <c r="B215" t="s">
        <v>1167</v>
      </c>
      <c r="C215" t="s">
        <v>1168</v>
      </c>
      <c r="D215" t="s">
        <v>1169</v>
      </c>
      <c r="E215" t="s">
        <v>1170</v>
      </c>
      <c r="F215" t="s">
        <v>5</v>
      </c>
      <c r="G215" t="s">
        <v>1171</v>
      </c>
    </row>
    <row r="216" spans="1:7" x14ac:dyDescent="0.2">
      <c r="A216" t="s">
        <v>1172</v>
      </c>
      <c r="B216" t="s">
        <v>1173</v>
      </c>
      <c r="C216" t="s">
        <v>1174</v>
      </c>
      <c r="D216" t="s">
        <v>1175</v>
      </c>
      <c r="E216" t="s">
        <v>1176</v>
      </c>
      <c r="F216" t="s">
        <v>5</v>
      </c>
      <c r="G216" t="s">
        <v>13</v>
      </c>
    </row>
    <row r="217" spans="1:7" x14ac:dyDescent="0.2">
      <c r="A217" t="s">
        <v>1177</v>
      </c>
      <c r="B217" t="s">
        <v>1178</v>
      </c>
      <c r="C217" t="s">
        <v>1179</v>
      </c>
      <c r="D217" t="s">
        <v>1180</v>
      </c>
      <c r="E217" t="s">
        <v>1181</v>
      </c>
      <c r="F217" t="s">
        <v>5</v>
      </c>
      <c r="G217" t="s">
        <v>1182</v>
      </c>
    </row>
    <row r="218" spans="1:7" x14ac:dyDescent="0.2">
      <c r="A218" t="s">
        <v>1183</v>
      </c>
      <c r="B218" t="s">
        <v>1184</v>
      </c>
      <c r="C218" t="s">
        <v>1185</v>
      </c>
      <c r="D218" t="s">
        <v>1186</v>
      </c>
      <c r="E218" t="s">
        <v>1187</v>
      </c>
      <c r="F218" t="s">
        <v>5</v>
      </c>
      <c r="G218" t="s">
        <v>13</v>
      </c>
    </row>
    <row r="219" spans="1:7" x14ac:dyDescent="0.2">
      <c r="A219" t="s">
        <v>1188</v>
      </c>
      <c r="B219" t="s">
        <v>1189</v>
      </c>
      <c r="C219" t="s">
        <v>1190</v>
      </c>
      <c r="D219" t="s">
        <v>1191</v>
      </c>
      <c r="E219" t="s">
        <v>1192</v>
      </c>
      <c r="F219" t="s">
        <v>5</v>
      </c>
      <c r="G219" t="s">
        <v>13</v>
      </c>
    </row>
    <row r="220" spans="1:7" x14ac:dyDescent="0.2">
      <c r="A220" t="s">
        <v>1193</v>
      </c>
      <c r="B220" t="s">
        <v>1194</v>
      </c>
      <c r="C220" t="s">
        <v>1195</v>
      </c>
      <c r="D220" t="s">
        <v>1196</v>
      </c>
      <c r="E220" t="s">
        <v>1197</v>
      </c>
      <c r="F220" t="s">
        <v>5</v>
      </c>
      <c r="G220" t="s">
        <v>13</v>
      </c>
    </row>
    <row r="221" spans="1:7" x14ac:dyDescent="0.2">
      <c r="A221" t="s">
        <v>1198</v>
      </c>
      <c r="B221" t="s">
        <v>1199</v>
      </c>
      <c r="C221" t="s">
        <v>1200</v>
      </c>
      <c r="D221" t="s">
        <v>1201</v>
      </c>
      <c r="E221" t="s">
        <v>1202</v>
      </c>
      <c r="F221" t="s">
        <v>5</v>
      </c>
      <c r="G221" t="s">
        <v>13</v>
      </c>
    </row>
    <row r="222" spans="1:7" x14ac:dyDescent="0.2">
      <c r="A222" t="s">
        <v>1203</v>
      </c>
      <c r="B222" t="s">
        <v>1204</v>
      </c>
      <c r="C222" t="s">
        <v>1205</v>
      </c>
      <c r="D222" t="s">
        <v>1206</v>
      </c>
      <c r="E222" t="s">
        <v>1207</v>
      </c>
      <c r="F222" t="s">
        <v>5</v>
      </c>
      <c r="G222" t="s">
        <v>13</v>
      </c>
    </row>
    <row r="223" spans="1:7" x14ac:dyDescent="0.2">
      <c r="A223" t="s">
        <v>1208</v>
      </c>
      <c r="B223" t="s">
        <v>1209</v>
      </c>
      <c r="C223" t="s">
        <v>1210</v>
      </c>
      <c r="D223" t="s">
        <v>1211</v>
      </c>
      <c r="E223" t="s">
        <v>1212</v>
      </c>
      <c r="F223" t="s">
        <v>5</v>
      </c>
      <c r="G223" t="s">
        <v>13</v>
      </c>
    </row>
    <row r="224" spans="1:7" x14ac:dyDescent="0.2">
      <c r="A224" t="s">
        <v>1213</v>
      </c>
      <c r="B224" t="s">
        <v>1214</v>
      </c>
      <c r="C224" t="s">
        <v>1215</v>
      </c>
      <c r="D224" t="s">
        <v>1216</v>
      </c>
      <c r="E224" t="s">
        <v>1217</v>
      </c>
      <c r="F224" t="s">
        <v>5</v>
      </c>
      <c r="G224" t="s">
        <v>1218</v>
      </c>
    </row>
    <row r="225" spans="1:7" x14ac:dyDescent="0.2">
      <c r="A225" t="s">
        <v>1219</v>
      </c>
      <c r="B225" t="s">
        <v>1220</v>
      </c>
      <c r="C225" t="s">
        <v>1221</v>
      </c>
      <c r="D225" t="s">
        <v>1222</v>
      </c>
      <c r="E225" t="s">
        <v>1223</v>
      </c>
      <c r="F225" t="s">
        <v>5</v>
      </c>
      <c r="G225" t="s">
        <v>1224</v>
      </c>
    </row>
    <row r="226" spans="1:7" x14ac:dyDescent="0.2">
      <c r="A226" t="s">
        <v>1225</v>
      </c>
      <c r="B226" t="s">
        <v>1226</v>
      </c>
      <c r="C226" t="s">
        <v>1227</v>
      </c>
      <c r="D226" t="s">
        <v>1228</v>
      </c>
      <c r="E226" t="s">
        <v>1229</v>
      </c>
      <c r="F226" t="s">
        <v>1230</v>
      </c>
      <c r="G226" t="s">
        <v>13</v>
      </c>
    </row>
    <row r="227" spans="1:7" x14ac:dyDescent="0.2">
      <c r="A227" t="s">
        <v>1231</v>
      </c>
      <c r="B227" t="s">
        <v>1232</v>
      </c>
      <c r="C227" t="s">
        <v>1233</v>
      </c>
      <c r="D227" t="s">
        <v>1234</v>
      </c>
      <c r="E227" t="s">
        <v>1235</v>
      </c>
      <c r="F227" t="s">
        <v>5</v>
      </c>
      <c r="G227" t="s">
        <v>1236</v>
      </c>
    </row>
    <row r="228" spans="1:7" x14ac:dyDescent="0.2">
      <c r="A228" t="s">
        <v>1237</v>
      </c>
      <c r="B228" t="s">
        <v>1238</v>
      </c>
      <c r="C228" t="s">
        <v>1239</v>
      </c>
      <c r="D228" t="s">
        <v>1240</v>
      </c>
      <c r="E228" t="s">
        <v>1241</v>
      </c>
      <c r="F228" t="s">
        <v>5</v>
      </c>
      <c r="G228" t="s">
        <v>13</v>
      </c>
    </row>
    <row r="229" spans="1:7" x14ac:dyDescent="0.2">
      <c r="A229" t="s">
        <v>1242</v>
      </c>
      <c r="B229" t="s">
        <v>1243</v>
      </c>
      <c r="C229" t="s">
        <v>1244</v>
      </c>
      <c r="D229" t="s">
        <v>1245</v>
      </c>
      <c r="E229" t="s">
        <v>1246</v>
      </c>
      <c r="F229" t="s">
        <v>5</v>
      </c>
      <c r="G229" t="s">
        <v>13</v>
      </c>
    </row>
    <row r="230" spans="1:7" x14ac:dyDescent="0.2">
      <c r="A230" t="s">
        <v>1247</v>
      </c>
      <c r="B230" t="s">
        <v>1248</v>
      </c>
      <c r="C230" t="s">
        <v>1249</v>
      </c>
      <c r="D230" t="s">
        <v>1250</v>
      </c>
      <c r="E230" t="s">
        <v>1251</v>
      </c>
      <c r="F230" t="s">
        <v>5</v>
      </c>
      <c r="G230" t="s">
        <v>13</v>
      </c>
    </row>
    <row r="231" spans="1:7" x14ac:dyDescent="0.2">
      <c r="A231" t="s">
        <v>1252</v>
      </c>
      <c r="B231" t="s">
        <v>1253</v>
      </c>
      <c r="C231" t="s">
        <v>1254</v>
      </c>
      <c r="D231" t="s">
        <v>1255</v>
      </c>
      <c r="E231" t="s">
        <v>1256</v>
      </c>
      <c r="F231" t="s">
        <v>5</v>
      </c>
      <c r="G231" t="s">
        <v>1257</v>
      </c>
    </row>
    <row r="232" spans="1:7" x14ac:dyDescent="0.2">
      <c r="A232" t="s">
        <v>1258</v>
      </c>
      <c r="B232" t="s">
        <v>1259</v>
      </c>
      <c r="C232" t="s">
        <v>1260</v>
      </c>
      <c r="D232" t="s">
        <v>1261</v>
      </c>
      <c r="E232" t="s">
        <v>1262</v>
      </c>
      <c r="F232" t="s">
        <v>5</v>
      </c>
      <c r="G232" t="s">
        <v>1263</v>
      </c>
    </row>
    <row r="233" spans="1:7" x14ac:dyDescent="0.2">
      <c r="A233" t="s">
        <v>1264</v>
      </c>
      <c r="B233" t="s">
        <v>1265</v>
      </c>
      <c r="C233" t="s">
        <v>1266</v>
      </c>
      <c r="D233" t="s">
        <v>1267</v>
      </c>
      <c r="E233" t="s">
        <v>1268</v>
      </c>
      <c r="F233" t="s">
        <v>5</v>
      </c>
      <c r="G233" t="s">
        <v>1269</v>
      </c>
    </row>
    <row r="234" spans="1:7" x14ac:dyDescent="0.2">
      <c r="A234" t="s">
        <v>1270</v>
      </c>
      <c r="B234" t="s">
        <v>1271</v>
      </c>
      <c r="C234" t="s">
        <v>1272</v>
      </c>
      <c r="D234" t="s">
        <v>1273</v>
      </c>
      <c r="E234" t="s">
        <v>1274</v>
      </c>
      <c r="F234" t="s">
        <v>5</v>
      </c>
      <c r="G234" t="s">
        <v>13</v>
      </c>
    </row>
    <row r="235" spans="1:7" x14ac:dyDescent="0.2">
      <c r="A235" t="s">
        <v>1275</v>
      </c>
      <c r="B235" t="s">
        <v>1276</v>
      </c>
      <c r="C235" t="s">
        <v>1277</v>
      </c>
      <c r="D235" t="s">
        <v>1278</v>
      </c>
      <c r="E235" t="s">
        <v>1279</v>
      </c>
      <c r="F235" t="s">
        <v>5</v>
      </c>
      <c r="G235" t="s">
        <v>1280</v>
      </c>
    </row>
    <row r="236" spans="1:7" x14ac:dyDescent="0.2">
      <c r="A236" t="s">
        <v>1281</v>
      </c>
      <c r="B236" t="s">
        <v>1282</v>
      </c>
      <c r="C236" t="s">
        <v>1283</v>
      </c>
      <c r="D236" t="s">
        <v>1284</v>
      </c>
      <c r="E236" t="s">
        <v>1285</v>
      </c>
      <c r="F236" t="s">
        <v>5</v>
      </c>
      <c r="G236" t="s">
        <v>1286</v>
      </c>
    </row>
    <row r="237" spans="1:7" x14ac:dyDescent="0.2">
      <c r="A237" t="s">
        <v>1287</v>
      </c>
      <c r="B237" t="s">
        <v>1288</v>
      </c>
      <c r="C237" t="s">
        <v>1289</v>
      </c>
      <c r="D237" t="s">
        <v>1290</v>
      </c>
      <c r="E237" t="s">
        <v>1291</v>
      </c>
      <c r="F237" t="s">
        <v>5</v>
      </c>
      <c r="G237" t="s">
        <v>13</v>
      </c>
    </row>
    <row r="238" spans="1:7" x14ac:dyDescent="0.2">
      <c r="A238" t="s">
        <v>1292</v>
      </c>
      <c r="B238" t="s">
        <v>1293</v>
      </c>
      <c r="C238" t="s">
        <v>1294</v>
      </c>
      <c r="D238" t="s">
        <v>1295</v>
      </c>
      <c r="E238" t="s">
        <v>1296</v>
      </c>
      <c r="F238" t="s">
        <v>5</v>
      </c>
      <c r="G238" t="s">
        <v>1297</v>
      </c>
    </row>
    <row r="239" spans="1:7" x14ac:dyDescent="0.2">
      <c r="A239" t="s">
        <v>1298</v>
      </c>
      <c r="B239" t="s">
        <v>1299</v>
      </c>
      <c r="C239" t="s">
        <v>1300</v>
      </c>
      <c r="D239" t="s">
        <v>1301</v>
      </c>
      <c r="E239" t="s">
        <v>1302</v>
      </c>
      <c r="F239" t="s">
        <v>5</v>
      </c>
      <c r="G239" t="s">
        <v>1303</v>
      </c>
    </row>
    <row r="240" spans="1:7" x14ac:dyDescent="0.2">
      <c r="A240" t="s">
        <v>1304</v>
      </c>
      <c r="B240" t="s">
        <v>1305</v>
      </c>
      <c r="C240" t="s">
        <v>1306</v>
      </c>
      <c r="D240" t="s">
        <v>1307</v>
      </c>
      <c r="E240" t="s">
        <v>1308</v>
      </c>
      <c r="F240" t="s">
        <v>5</v>
      </c>
      <c r="G240" t="s">
        <v>1309</v>
      </c>
    </row>
    <row r="241" spans="1:7" x14ac:dyDescent="0.2">
      <c r="A241" t="s">
        <v>1310</v>
      </c>
      <c r="B241" t="s">
        <v>1311</v>
      </c>
      <c r="C241" t="s">
        <v>1312</v>
      </c>
      <c r="D241" t="s">
        <v>1313</v>
      </c>
      <c r="E241" t="s">
        <v>1314</v>
      </c>
      <c r="F241" t="s">
        <v>5</v>
      </c>
      <c r="G241" t="s">
        <v>1315</v>
      </c>
    </row>
    <row r="242" spans="1:7" x14ac:dyDescent="0.2">
      <c r="A242" t="s">
        <v>1316</v>
      </c>
      <c r="B242" t="s">
        <v>1317</v>
      </c>
      <c r="C242" t="s">
        <v>1318</v>
      </c>
      <c r="D242" t="s">
        <v>1319</v>
      </c>
      <c r="E242" t="s">
        <v>1320</v>
      </c>
      <c r="F242" t="s">
        <v>5</v>
      </c>
      <c r="G242" t="s">
        <v>13</v>
      </c>
    </row>
    <row r="243" spans="1:7" x14ac:dyDescent="0.2">
      <c r="A243" t="s">
        <v>1321</v>
      </c>
      <c r="B243" t="s">
        <v>1322</v>
      </c>
      <c r="C243" t="s">
        <v>1323</v>
      </c>
      <c r="D243" t="s">
        <v>1324</v>
      </c>
      <c r="E243" t="s">
        <v>1325</v>
      </c>
      <c r="F243" t="s">
        <v>5</v>
      </c>
      <c r="G243" t="s">
        <v>1326</v>
      </c>
    </row>
    <row r="244" spans="1:7" x14ac:dyDescent="0.2">
      <c r="A244" t="s">
        <v>1327</v>
      </c>
      <c r="B244" t="s">
        <v>1328</v>
      </c>
      <c r="C244" t="s">
        <v>1329</v>
      </c>
      <c r="D244" t="s">
        <v>1330</v>
      </c>
      <c r="E244" t="s">
        <v>1331</v>
      </c>
      <c r="F244" t="s">
        <v>5</v>
      </c>
      <c r="G244" t="s">
        <v>13</v>
      </c>
    </row>
    <row r="245" spans="1:7" x14ac:dyDescent="0.2">
      <c r="A245" t="s">
        <v>1332</v>
      </c>
      <c r="B245" t="s">
        <v>1333</v>
      </c>
      <c r="C245" t="s">
        <v>1334</v>
      </c>
      <c r="D245" t="s">
        <v>1335</v>
      </c>
      <c r="E245" t="s">
        <v>1336</v>
      </c>
      <c r="F245" t="s">
        <v>1337</v>
      </c>
      <c r="G245" t="s">
        <v>1338</v>
      </c>
    </row>
    <row r="246" spans="1:7" x14ac:dyDescent="0.2">
      <c r="A246" t="s">
        <v>1339</v>
      </c>
      <c r="B246" t="s">
        <v>1340</v>
      </c>
      <c r="C246" t="s">
        <v>1341</v>
      </c>
      <c r="D246" t="s">
        <v>1342</v>
      </c>
      <c r="E246" t="s">
        <v>1343</v>
      </c>
      <c r="F246" t="s">
        <v>5</v>
      </c>
      <c r="G246" t="s">
        <v>13</v>
      </c>
    </row>
    <row r="247" spans="1:7" x14ac:dyDescent="0.2">
      <c r="A247" t="s">
        <v>1344</v>
      </c>
      <c r="B247" t="s">
        <v>1345</v>
      </c>
      <c r="C247" t="s">
        <v>1346</v>
      </c>
      <c r="D247" t="s">
        <v>1347</v>
      </c>
      <c r="E247" t="s">
        <v>1348</v>
      </c>
      <c r="F247" t="s">
        <v>5</v>
      </c>
      <c r="G247" t="s">
        <v>1349</v>
      </c>
    </row>
    <row r="248" spans="1:7" x14ac:dyDescent="0.2">
      <c r="A248" t="s">
        <v>1350</v>
      </c>
      <c r="B248" t="s">
        <v>1351</v>
      </c>
      <c r="C248" t="s">
        <v>1352</v>
      </c>
      <c r="D248" t="s">
        <v>1353</v>
      </c>
      <c r="E248" t="s">
        <v>484</v>
      </c>
      <c r="F248" t="s">
        <v>5</v>
      </c>
      <c r="G248" t="s">
        <v>1354</v>
      </c>
    </row>
    <row r="249" spans="1:7" x14ac:dyDescent="0.2">
      <c r="A249" t="s">
        <v>1355</v>
      </c>
      <c r="B249" t="s">
        <v>1356</v>
      </c>
      <c r="C249" t="s">
        <v>1356</v>
      </c>
      <c r="D249" t="s">
        <v>1357</v>
      </c>
      <c r="E249" t="s">
        <v>1358</v>
      </c>
      <c r="F249" t="s">
        <v>5</v>
      </c>
      <c r="G249" t="s">
        <v>13</v>
      </c>
    </row>
    <row r="250" spans="1:7" x14ac:dyDescent="0.2">
      <c r="A250" t="s">
        <v>1359</v>
      </c>
      <c r="B250" t="s">
        <v>1360</v>
      </c>
      <c r="C250" t="s">
        <v>1361</v>
      </c>
      <c r="D250" t="s">
        <v>1362</v>
      </c>
      <c r="E250" t="s">
        <v>1363</v>
      </c>
      <c r="F250" t="s">
        <v>5</v>
      </c>
      <c r="G250" t="s">
        <v>1364</v>
      </c>
    </row>
    <row r="251" spans="1:7" x14ac:dyDescent="0.2">
      <c r="A251" t="s">
        <v>1365</v>
      </c>
      <c r="B251" t="s">
        <v>1366</v>
      </c>
      <c r="C251" t="s">
        <v>1367</v>
      </c>
      <c r="D251" t="s">
        <v>1368</v>
      </c>
      <c r="E251" t="s">
        <v>1369</v>
      </c>
      <c r="F251" t="s">
        <v>5</v>
      </c>
      <c r="G251" t="s">
        <v>13</v>
      </c>
    </row>
    <row r="252" spans="1:7" x14ac:dyDescent="0.2">
      <c r="A252" t="s">
        <v>1370</v>
      </c>
      <c r="B252" t="s">
        <v>1371</v>
      </c>
      <c r="C252" t="s">
        <v>1372</v>
      </c>
      <c r="D252" t="s">
        <v>1373</v>
      </c>
      <c r="E252" t="s">
        <v>1374</v>
      </c>
      <c r="F252" t="s">
        <v>5</v>
      </c>
      <c r="G252" t="s">
        <v>1375</v>
      </c>
    </row>
    <row r="253" spans="1:7" x14ac:dyDescent="0.2">
      <c r="A253" t="s">
        <v>1376</v>
      </c>
      <c r="B253" t="s">
        <v>1377</v>
      </c>
      <c r="C253" t="s">
        <v>1378</v>
      </c>
      <c r="D253" t="s">
        <v>1379</v>
      </c>
      <c r="E253" t="s">
        <v>1380</v>
      </c>
      <c r="F253" t="s">
        <v>5</v>
      </c>
      <c r="G253" t="s">
        <v>13</v>
      </c>
    </row>
    <row r="254" spans="1:7" x14ac:dyDescent="0.2">
      <c r="A254" t="s">
        <v>1381</v>
      </c>
      <c r="B254" t="s">
        <v>1382</v>
      </c>
      <c r="C254" t="s">
        <v>1383</v>
      </c>
      <c r="D254" t="s">
        <v>1384</v>
      </c>
      <c r="E254" t="s">
        <v>1385</v>
      </c>
      <c r="F254" t="s">
        <v>5</v>
      </c>
      <c r="G254" t="s">
        <v>13</v>
      </c>
    </row>
    <row r="255" spans="1:7" x14ac:dyDescent="0.2">
      <c r="A255" t="s">
        <v>1386</v>
      </c>
      <c r="B255" t="s">
        <v>1387</v>
      </c>
      <c r="C255" t="s">
        <v>1388</v>
      </c>
      <c r="D255" t="s">
        <v>1389</v>
      </c>
      <c r="E255" t="s">
        <v>1390</v>
      </c>
      <c r="F255" t="s">
        <v>1391</v>
      </c>
      <c r="G255" t="s">
        <v>1392</v>
      </c>
    </row>
    <row r="256" spans="1:7" x14ac:dyDescent="0.2">
      <c r="A256" t="s">
        <v>1393</v>
      </c>
      <c r="B256" t="s">
        <v>1394</v>
      </c>
      <c r="C256" t="s">
        <v>1395</v>
      </c>
      <c r="D256" t="s">
        <v>1396</v>
      </c>
      <c r="E256" t="s">
        <v>1397</v>
      </c>
      <c r="F256" t="s">
        <v>5</v>
      </c>
      <c r="G256" t="s">
        <v>1398</v>
      </c>
    </row>
    <row r="257" spans="1:7" x14ac:dyDescent="0.2">
      <c r="A257" t="s">
        <v>1399</v>
      </c>
      <c r="B257" t="s">
        <v>1400</v>
      </c>
      <c r="C257" t="s">
        <v>1401</v>
      </c>
      <c r="D257" t="s">
        <v>1402</v>
      </c>
      <c r="E257" t="s">
        <v>1403</v>
      </c>
      <c r="F257" t="s">
        <v>5</v>
      </c>
      <c r="G257" t="s">
        <v>1404</v>
      </c>
    </row>
    <row r="258" spans="1:7" x14ac:dyDescent="0.2">
      <c r="A258" t="s">
        <v>1405</v>
      </c>
      <c r="B258" t="s">
        <v>1406</v>
      </c>
      <c r="C258" t="s">
        <v>1407</v>
      </c>
      <c r="D258" t="s">
        <v>5</v>
      </c>
      <c r="E258" t="s">
        <v>1408</v>
      </c>
      <c r="F258" t="s">
        <v>5</v>
      </c>
      <c r="G258" t="s">
        <v>13</v>
      </c>
    </row>
    <row r="259" spans="1:7" x14ac:dyDescent="0.2">
      <c r="A259" t="s">
        <v>1409</v>
      </c>
      <c r="B259" t="s">
        <v>1410</v>
      </c>
      <c r="C259" t="s">
        <v>1411</v>
      </c>
      <c r="D259" t="s">
        <v>1412</v>
      </c>
      <c r="E259" t="s">
        <v>1413</v>
      </c>
      <c r="F259" t="s">
        <v>5</v>
      </c>
      <c r="G259" t="s">
        <v>1414</v>
      </c>
    </row>
    <row r="260" spans="1:7" x14ac:dyDescent="0.2">
      <c r="A260" t="s">
        <v>1415</v>
      </c>
      <c r="B260" t="s">
        <v>1416</v>
      </c>
      <c r="C260" t="s">
        <v>1417</v>
      </c>
      <c r="D260" t="s">
        <v>1418</v>
      </c>
      <c r="E260" t="s">
        <v>1419</v>
      </c>
      <c r="F260" t="s">
        <v>5</v>
      </c>
      <c r="G260" t="s">
        <v>13</v>
      </c>
    </row>
    <row r="261" spans="1:7" x14ac:dyDescent="0.2">
      <c r="A261" t="s">
        <v>1420</v>
      </c>
      <c r="B261" t="s">
        <v>1421</v>
      </c>
      <c r="C261" t="s">
        <v>1422</v>
      </c>
      <c r="D261" t="s">
        <v>1423</v>
      </c>
      <c r="E261" t="s">
        <v>1424</v>
      </c>
      <c r="F261" t="s">
        <v>5</v>
      </c>
      <c r="G261" t="s">
        <v>13</v>
      </c>
    </row>
    <row r="262" spans="1:7" x14ac:dyDescent="0.2">
      <c r="A262" t="s">
        <v>1425</v>
      </c>
      <c r="B262" t="s">
        <v>1426</v>
      </c>
      <c r="C262" t="s">
        <v>1427</v>
      </c>
      <c r="D262" t="s">
        <v>1428</v>
      </c>
      <c r="E262" t="s">
        <v>1429</v>
      </c>
      <c r="F262" t="s">
        <v>5</v>
      </c>
      <c r="G262" t="s">
        <v>13</v>
      </c>
    </row>
    <row r="263" spans="1:7" x14ac:dyDescent="0.2">
      <c r="A263" t="s">
        <v>1430</v>
      </c>
      <c r="B263" t="s">
        <v>1431</v>
      </c>
      <c r="C263" t="s">
        <v>1432</v>
      </c>
      <c r="D263" t="s">
        <v>1433</v>
      </c>
      <c r="E263" t="s">
        <v>1434</v>
      </c>
      <c r="F263" t="s">
        <v>5</v>
      </c>
      <c r="G263" t="s">
        <v>13</v>
      </c>
    </row>
    <row r="264" spans="1:7" x14ac:dyDescent="0.2">
      <c r="A264" t="s">
        <v>1435</v>
      </c>
      <c r="B264" t="s">
        <v>1436</v>
      </c>
      <c r="C264" t="s">
        <v>1437</v>
      </c>
      <c r="D264" t="s">
        <v>1438</v>
      </c>
      <c r="E264" t="s">
        <v>1439</v>
      </c>
      <c r="F264" t="s">
        <v>5</v>
      </c>
      <c r="G264" t="s">
        <v>13</v>
      </c>
    </row>
    <row r="265" spans="1:7" x14ac:dyDescent="0.2">
      <c r="A265" t="s">
        <v>1440</v>
      </c>
      <c r="B265" t="s">
        <v>1441</v>
      </c>
      <c r="C265" t="s">
        <v>1442</v>
      </c>
      <c r="D265" t="s">
        <v>1443</v>
      </c>
      <c r="E265" t="s">
        <v>1444</v>
      </c>
      <c r="F265" t="s">
        <v>5</v>
      </c>
      <c r="G265" t="s">
        <v>13</v>
      </c>
    </row>
    <row r="266" spans="1:7" x14ac:dyDescent="0.2">
      <c r="A266" t="s">
        <v>1445</v>
      </c>
      <c r="B266" t="s">
        <v>1446</v>
      </c>
      <c r="C266" t="s">
        <v>1447</v>
      </c>
      <c r="D266" t="s">
        <v>1448</v>
      </c>
      <c r="E266" t="s">
        <v>1449</v>
      </c>
      <c r="F266" t="s">
        <v>5</v>
      </c>
      <c r="G266" t="s">
        <v>13</v>
      </c>
    </row>
    <row r="267" spans="1:7" x14ac:dyDescent="0.2">
      <c r="A267" t="s">
        <v>1450</v>
      </c>
      <c r="B267" t="s">
        <v>1451</v>
      </c>
      <c r="C267" t="s">
        <v>1452</v>
      </c>
      <c r="D267" t="s">
        <v>1453</v>
      </c>
      <c r="E267" t="s">
        <v>1454</v>
      </c>
      <c r="F267" t="s">
        <v>5</v>
      </c>
      <c r="G267" t="s">
        <v>13</v>
      </c>
    </row>
    <row r="268" spans="1:7" x14ac:dyDescent="0.2">
      <c r="A268" t="s">
        <v>1455</v>
      </c>
      <c r="B268" t="s">
        <v>1456</v>
      </c>
      <c r="C268" t="s">
        <v>1457</v>
      </c>
      <c r="D268" t="s">
        <v>1458</v>
      </c>
      <c r="E268" t="s">
        <v>1459</v>
      </c>
      <c r="F268" t="s">
        <v>5</v>
      </c>
      <c r="G268" t="s">
        <v>13</v>
      </c>
    </row>
    <row r="269" spans="1:7" x14ac:dyDescent="0.2">
      <c r="A269" t="s">
        <v>1460</v>
      </c>
      <c r="B269" t="s">
        <v>1461</v>
      </c>
      <c r="C269" t="s">
        <v>1462</v>
      </c>
      <c r="D269" t="s">
        <v>1463</v>
      </c>
      <c r="E269" t="s">
        <v>1464</v>
      </c>
      <c r="F269" t="s">
        <v>5</v>
      </c>
      <c r="G269" t="s">
        <v>13</v>
      </c>
    </row>
    <row r="270" spans="1:7" x14ac:dyDescent="0.2">
      <c r="A270" t="s">
        <v>1465</v>
      </c>
      <c r="B270" t="s">
        <v>1466</v>
      </c>
      <c r="C270" t="s">
        <v>1467</v>
      </c>
      <c r="D270" t="s">
        <v>1468</v>
      </c>
      <c r="E270" t="s">
        <v>1469</v>
      </c>
      <c r="F270" t="s">
        <v>5</v>
      </c>
      <c r="G270" t="s">
        <v>13</v>
      </c>
    </row>
    <row r="271" spans="1:7" x14ac:dyDescent="0.2">
      <c r="A271" t="s">
        <v>1470</v>
      </c>
      <c r="B271" t="s">
        <v>1471</v>
      </c>
      <c r="C271" t="s">
        <v>1472</v>
      </c>
      <c r="D271" t="s">
        <v>1473</v>
      </c>
      <c r="E271" t="s">
        <v>1474</v>
      </c>
      <c r="F271" t="s">
        <v>5</v>
      </c>
      <c r="G271" t="s">
        <v>13</v>
      </c>
    </row>
    <row r="272" spans="1:7" x14ac:dyDescent="0.2">
      <c r="A272" t="s">
        <v>1475</v>
      </c>
      <c r="B272" t="s">
        <v>1476</v>
      </c>
      <c r="C272" t="s">
        <v>1477</v>
      </c>
      <c r="D272" t="s">
        <v>1478</v>
      </c>
      <c r="E272" t="s">
        <v>1479</v>
      </c>
      <c r="F272" t="s">
        <v>5</v>
      </c>
      <c r="G272" t="s">
        <v>13</v>
      </c>
    </row>
    <row r="273" spans="1:7" x14ac:dyDescent="0.2">
      <c r="A273" t="s">
        <v>1480</v>
      </c>
      <c r="B273" t="s">
        <v>1481</v>
      </c>
      <c r="C273" t="s">
        <v>1482</v>
      </c>
      <c r="D273" t="s">
        <v>1483</v>
      </c>
      <c r="E273" t="s">
        <v>1484</v>
      </c>
      <c r="F273" t="s">
        <v>5</v>
      </c>
      <c r="G273" t="s">
        <v>13</v>
      </c>
    </row>
    <row r="274" spans="1:7" x14ac:dyDescent="0.2">
      <c r="A274" t="s">
        <v>1485</v>
      </c>
      <c r="B274" t="s">
        <v>1486</v>
      </c>
      <c r="C274" t="s">
        <v>1487</v>
      </c>
      <c r="D274" t="s">
        <v>1488</v>
      </c>
      <c r="E274" t="s">
        <v>1489</v>
      </c>
      <c r="F274" t="s">
        <v>5</v>
      </c>
      <c r="G274" t="s">
        <v>1490</v>
      </c>
    </row>
    <row r="275" spans="1:7" x14ac:dyDescent="0.2">
      <c r="A275" t="s">
        <v>1491</v>
      </c>
      <c r="B275" t="s">
        <v>1492</v>
      </c>
      <c r="C275" t="s">
        <v>1493</v>
      </c>
      <c r="D275" t="s">
        <v>1494</v>
      </c>
      <c r="E275" t="s">
        <v>1495</v>
      </c>
      <c r="F275" t="s">
        <v>5</v>
      </c>
      <c r="G275" t="s">
        <v>1496</v>
      </c>
    </row>
    <row r="276" spans="1:7" x14ac:dyDescent="0.2">
      <c r="A276" t="s">
        <v>1497</v>
      </c>
      <c r="B276" t="s">
        <v>1498</v>
      </c>
      <c r="C276" t="s">
        <v>1499</v>
      </c>
      <c r="D276" t="s">
        <v>1500</v>
      </c>
      <c r="E276" t="s">
        <v>1501</v>
      </c>
      <c r="F276" t="s">
        <v>5</v>
      </c>
      <c r="G276" t="s">
        <v>13</v>
      </c>
    </row>
    <row r="277" spans="1:7" x14ac:dyDescent="0.2">
      <c r="A277" t="s">
        <v>1502</v>
      </c>
      <c r="B277" t="s">
        <v>1503</v>
      </c>
      <c r="C277" t="s">
        <v>1504</v>
      </c>
      <c r="D277" t="s">
        <v>1505</v>
      </c>
      <c r="E277" t="s">
        <v>1506</v>
      </c>
      <c r="F277" t="s">
        <v>5</v>
      </c>
      <c r="G277" t="s">
        <v>1507</v>
      </c>
    </row>
    <row r="278" spans="1:7" x14ac:dyDescent="0.2">
      <c r="A278" t="s">
        <v>1508</v>
      </c>
      <c r="B278" t="s">
        <v>1509</v>
      </c>
      <c r="C278" t="s">
        <v>1510</v>
      </c>
      <c r="D278" t="s">
        <v>1511</v>
      </c>
      <c r="E278" t="s">
        <v>1512</v>
      </c>
      <c r="F278" t="s">
        <v>1513</v>
      </c>
      <c r="G278" t="s">
        <v>1514</v>
      </c>
    </row>
    <row r="279" spans="1:7" x14ac:dyDescent="0.2">
      <c r="A279" t="s">
        <v>1515</v>
      </c>
      <c r="B279" t="s">
        <v>1516</v>
      </c>
      <c r="C279" t="s">
        <v>1517</v>
      </c>
      <c r="D279" t="s">
        <v>1518</v>
      </c>
      <c r="E279" t="s">
        <v>1519</v>
      </c>
      <c r="F279" t="s">
        <v>5</v>
      </c>
      <c r="G279" t="s">
        <v>13</v>
      </c>
    </row>
    <row r="280" spans="1:7" x14ac:dyDescent="0.2">
      <c r="A280" t="s">
        <v>1520</v>
      </c>
      <c r="B280" t="s">
        <v>1521</v>
      </c>
      <c r="C280" t="s">
        <v>1522</v>
      </c>
      <c r="D280" t="s">
        <v>1523</v>
      </c>
      <c r="E280" t="s">
        <v>1524</v>
      </c>
      <c r="F280" t="s">
        <v>5</v>
      </c>
      <c r="G280" t="s">
        <v>13</v>
      </c>
    </row>
    <row r="281" spans="1:7" x14ac:dyDescent="0.2">
      <c r="A281" t="s">
        <v>1525</v>
      </c>
      <c r="B281" t="s">
        <v>1526</v>
      </c>
      <c r="C281" t="s">
        <v>1527</v>
      </c>
      <c r="D281" t="s">
        <v>1528</v>
      </c>
      <c r="E281" t="s">
        <v>1529</v>
      </c>
      <c r="F281" t="s">
        <v>1530</v>
      </c>
      <c r="G281" t="s">
        <v>13</v>
      </c>
    </row>
    <row r="282" spans="1:7" x14ac:dyDescent="0.2">
      <c r="A282" t="s">
        <v>1531</v>
      </c>
      <c r="B282" t="s">
        <v>1532</v>
      </c>
      <c r="C282" t="s">
        <v>1533</v>
      </c>
      <c r="D282" t="s">
        <v>1534</v>
      </c>
      <c r="E282" t="s">
        <v>1535</v>
      </c>
      <c r="F282" t="s">
        <v>5</v>
      </c>
      <c r="G282" t="s">
        <v>1536</v>
      </c>
    </row>
    <row r="283" spans="1:7" x14ac:dyDescent="0.2">
      <c r="A283" t="s">
        <v>1537</v>
      </c>
      <c r="B283" t="s">
        <v>1538</v>
      </c>
      <c r="C283" t="s">
        <v>1539</v>
      </c>
      <c r="D283" t="s">
        <v>1540</v>
      </c>
      <c r="E283" t="s">
        <v>1541</v>
      </c>
      <c r="F283" t="s">
        <v>5</v>
      </c>
      <c r="G283" t="s">
        <v>13</v>
      </c>
    </row>
    <row r="284" spans="1:7" x14ac:dyDescent="0.2">
      <c r="A284" t="s">
        <v>1542</v>
      </c>
      <c r="B284" t="s">
        <v>1543</v>
      </c>
      <c r="C284" t="s">
        <v>1544</v>
      </c>
      <c r="D284" t="s">
        <v>1545</v>
      </c>
      <c r="E284" t="s">
        <v>1546</v>
      </c>
      <c r="F284" t="s">
        <v>1547</v>
      </c>
      <c r="G284" t="s">
        <v>1548</v>
      </c>
    </row>
    <row r="285" spans="1:7" x14ac:dyDescent="0.2">
      <c r="A285" t="s">
        <v>1549</v>
      </c>
      <c r="B285" t="s">
        <v>1550</v>
      </c>
      <c r="C285" t="s">
        <v>1551</v>
      </c>
      <c r="D285" t="s">
        <v>1552</v>
      </c>
      <c r="E285" t="s">
        <v>1553</v>
      </c>
      <c r="F285" t="s">
        <v>1554</v>
      </c>
      <c r="G285" t="s">
        <v>1555</v>
      </c>
    </row>
    <row r="286" spans="1:7" x14ac:dyDescent="0.2">
      <c r="A286" t="s">
        <v>1556</v>
      </c>
      <c r="B286" t="s">
        <v>1557</v>
      </c>
      <c r="C286" t="s">
        <v>1558</v>
      </c>
      <c r="D286" t="s">
        <v>1559</v>
      </c>
      <c r="E286" t="s">
        <v>1560</v>
      </c>
      <c r="F286" t="s">
        <v>5</v>
      </c>
      <c r="G286" t="s">
        <v>5</v>
      </c>
    </row>
    <row r="287" spans="1:7" x14ac:dyDescent="0.2">
      <c r="A287" t="s">
        <v>1561</v>
      </c>
      <c r="B287" t="s">
        <v>1562</v>
      </c>
      <c r="C287" t="s">
        <v>1563</v>
      </c>
      <c r="D287" t="s">
        <v>1564</v>
      </c>
      <c r="E287" t="s">
        <v>1565</v>
      </c>
      <c r="F287" t="s">
        <v>5</v>
      </c>
      <c r="G287" t="s">
        <v>5</v>
      </c>
    </row>
    <row r="288" spans="1:7" x14ac:dyDescent="0.2">
      <c r="A288" t="s">
        <v>1566</v>
      </c>
      <c r="B288" t="s">
        <v>1567</v>
      </c>
      <c r="C288" t="s">
        <v>1568</v>
      </c>
      <c r="D288" t="s">
        <v>1569</v>
      </c>
      <c r="E288" t="s">
        <v>1570</v>
      </c>
      <c r="F288" t="s">
        <v>5</v>
      </c>
      <c r="G288" t="s">
        <v>5</v>
      </c>
    </row>
    <row r="289" spans="1:7" x14ac:dyDescent="0.2">
      <c r="A289" t="s">
        <v>1571</v>
      </c>
      <c r="B289" t="s">
        <v>1572</v>
      </c>
      <c r="C289" t="s">
        <v>1573</v>
      </c>
      <c r="D289" t="s">
        <v>1574</v>
      </c>
      <c r="E289" t="s">
        <v>1575</v>
      </c>
      <c r="F289" t="s">
        <v>5</v>
      </c>
      <c r="G289" t="s">
        <v>1576</v>
      </c>
    </row>
    <row r="290" spans="1:7" x14ac:dyDescent="0.2">
      <c r="A290" t="s">
        <v>1577</v>
      </c>
      <c r="B290" t="s">
        <v>1578</v>
      </c>
      <c r="C290" t="s">
        <v>1579</v>
      </c>
      <c r="D290" t="s">
        <v>1580</v>
      </c>
      <c r="E290" t="s">
        <v>1581</v>
      </c>
      <c r="F290" t="s">
        <v>1582</v>
      </c>
      <c r="G290" t="s">
        <v>5</v>
      </c>
    </row>
    <row r="291" spans="1:7" x14ac:dyDescent="0.2">
      <c r="A291" t="s">
        <v>1583</v>
      </c>
      <c r="B291" t="s">
        <v>1584</v>
      </c>
      <c r="C291" t="s">
        <v>1585</v>
      </c>
      <c r="D291" t="s">
        <v>1586</v>
      </c>
      <c r="E291" t="s">
        <v>1587</v>
      </c>
      <c r="F291" t="s">
        <v>1588</v>
      </c>
      <c r="G291" t="s">
        <v>5</v>
      </c>
    </row>
    <row r="292" spans="1:7" x14ac:dyDescent="0.2">
      <c r="A292" t="s">
        <v>1589</v>
      </c>
      <c r="B292" t="s">
        <v>1590</v>
      </c>
      <c r="C292" t="s">
        <v>1591</v>
      </c>
      <c r="D292" t="s">
        <v>1592</v>
      </c>
      <c r="E292" t="s">
        <v>1593</v>
      </c>
      <c r="F292" t="s">
        <v>1594</v>
      </c>
      <c r="G292" t="s">
        <v>1595</v>
      </c>
    </row>
    <row r="293" spans="1:7" x14ac:dyDescent="0.2">
      <c r="A293" t="s">
        <v>1596</v>
      </c>
      <c r="B293" t="s">
        <v>1597</v>
      </c>
      <c r="C293" t="s">
        <v>1598</v>
      </c>
      <c r="D293" t="s">
        <v>1599</v>
      </c>
      <c r="E293" t="s">
        <v>1600</v>
      </c>
      <c r="F293" t="s">
        <v>5</v>
      </c>
      <c r="G293" t="s">
        <v>5</v>
      </c>
    </row>
    <row r="294" spans="1:7" x14ac:dyDescent="0.2">
      <c r="A294" t="s">
        <v>1601</v>
      </c>
      <c r="B294" t="s">
        <v>1602</v>
      </c>
      <c r="C294" t="s">
        <v>1603</v>
      </c>
      <c r="D294" t="s">
        <v>1604</v>
      </c>
      <c r="E294" t="s">
        <v>1605</v>
      </c>
      <c r="F294" t="s">
        <v>1606</v>
      </c>
      <c r="G294" t="s">
        <v>5</v>
      </c>
    </row>
    <row r="295" spans="1:7" x14ac:dyDescent="0.2">
      <c r="A295" t="s">
        <v>1607</v>
      </c>
      <c r="B295" t="s">
        <v>1608</v>
      </c>
      <c r="C295" t="s">
        <v>1609</v>
      </c>
      <c r="D295" t="s">
        <v>1610</v>
      </c>
      <c r="E295" t="s">
        <v>1611</v>
      </c>
      <c r="F295" t="s">
        <v>5</v>
      </c>
      <c r="G295" t="s">
        <v>5</v>
      </c>
    </row>
    <row r="296" spans="1:7" x14ac:dyDescent="0.2">
      <c r="A296" t="s">
        <v>1612</v>
      </c>
      <c r="B296" t="s">
        <v>1613</v>
      </c>
      <c r="C296" t="s">
        <v>1614</v>
      </c>
      <c r="D296" t="s">
        <v>1615</v>
      </c>
      <c r="E296" t="s">
        <v>1616</v>
      </c>
      <c r="F296" t="s">
        <v>5</v>
      </c>
      <c r="G296" t="s">
        <v>5</v>
      </c>
    </row>
    <row r="297" spans="1:7" x14ac:dyDescent="0.2">
      <c r="A297" t="s">
        <v>1617</v>
      </c>
      <c r="B297" t="s">
        <v>1618</v>
      </c>
      <c r="C297" t="s">
        <v>1619</v>
      </c>
      <c r="D297" t="s">
        <v>1620</v>
      </c>
      <c r="E297" t="s">
        <v>1621</v>
      </c>
      <c r="F297" t="s">
        <v>5</v>
      </c>
      <c r="G297" t="s">
        <v>1622</v>
      </c>
    </row>
    <row r="298" spans="1:7" x14ac:dyDescent="0.2">
      <c r="A298" t="s">
        <v>1623</v>
      </c>
      <c r="B298" t="s">
        <v>1624</v>
      </c>
      <c r="C298" t="s">
        <v>1625</v>
      </c>
      <c r="D298" t="s">
        <v>1626</v>
      </c>
      <c r="E298" t="s">
        <v>1627</v>
      </c>
      <c r="F298" t="s">
        <v>1628</v>
      </c>
      <c r="G298" t="s">
        <v>1629</v>
      </c>
    </row>
    <row r="299" spans="1:7" x14ac:dyDescent="0.2">
      <c r="A299" t="s">
        <v>1630</v>
      </c>
      <c r="B299" t="s">
        <v>1631</v>
      </c>
      <c r="C299" t="s">
        <v>1632</v>
      </c>
      <c r="D299" t="s">
        <v>1633</v>
      </c>
      <c r="E299" t="s">
        <v>1634</v>
      </c>
      <c r="F299" t="s">
        <v>1635</v>
      </c>
      <c r="G299" t="s">
        <v>1636</v>
      </c>
    </row>
    <row r="300" spans="1:7" x14ac:dyDescent="0.2">
      <c r="A300" t="s">
        <v>1637</v>
      </c>
      <c r="B300" t="s">
        <v>1638</v>
      </c>
      <c r="C300" t="s">
        <v>1639</v>
      </c>
      <c r="D300" t="s">
        <v>1640</v>
      </c>
      <c r="E300" t="s">
        <v>1641</v>
      </c>
      <c r="F300" t="s">
        <v>5</v>
      </c>
      <c r="G300" t="s">
        <v>5</v>
      </c>
    </row>
    <row r="301" spans="1:7" x14ac:dyDescent="0.2">
      <c r="A301" t="s">
        <v>1642</v>
      </c>
      <c r="B301" t="s">
        <v>1643</v>
      </c>
      <c r="C301" t="s">
        <v>1644</v>
      </c>
      <c r="D301" t="s">
        <v>1645</v>
      </c>
      <c r="E301" t="s">
        <v>1646</v>
      </c>
      <c r="F301" t="s">
        <v>5</v>
      </c>
      <c r="G301" t="s">
        <v>5</v>
      </c>
    </row>
    <row r="302" spans="1:7" x14ac:dyDescent="0.2">
      <c r="A302" t="s">
        <v>1647</v>
      </c>
      <c r="B302" t="s">
        <v>1648</v>
      </c>
      <c r="C302" t="s">
        <v>1649</v>
      </c>
      <c r="D302" t="s">
        <v>353</v>
      </c>
      <c r="E302" t="s">
        <v>1650</v>
      </c>
      <c r="F302" t="s">
        <v>5</v>
      </c>
      <c r="G302" t="s">
        <v>5</v>
      </c>
    </row>
    <row r="303" spans="1:7" x14ac:dyDescent="0.2">
      <c r="A303" t="s">
        <v>1651</v>
      </c>
      <c r="B303" t="s">
        <v>1652</v>
      </c>
      <c r="C303" t="s">
        <v>1653</v>
      </c>
      <c r="D303" t="s">
        <v>1654</v>
      </c>
      <c r="E303" t="s">
        <v>1655</v>
      </c>
      <c r="F303" t="s">
        <v>5</v>
      </c>
      <c r="G303" t="s">
        <v>5</v>
      </c>
    </row>
    <row r="304" spans="1:7" x14ac:dyDescent="0.2">
      <c r="A304" t="s">
        <v>1656</v>
      </c>
      <c r="B304" t="s">
        <v>1657</v>
      </c>
      <c r="C304" t="s">
        <v>1658</v>
      </c>
      <c r="D304" t="s">
        <v>1659</v>
      </c>
      <c r="E304" t="s">
        <v>1660</v>
      </c>
      <c r="F304" t="s">
        <v>1661</v>
      </c>
      <c r="G304" t="s">
        <v>1662</v>
      </c>
    </row>
    <row r="305" spans="1:7" x14ac:dyDescent="0.2">
      <c r="A305" t="s">
        <v>1663</v>
      </c>
      <c r="B305" t="s">
        <v>1664</v>
      </c>
      <c r="C305" t="s">
        <v>1665</v>
      </c>
      <c r="D305" t="s">
        <v>1666</v>
      </c>
      <c r="E305" t="s">
        <v>1667</v>
      </c>
      <c r="F305" t="s">
        <v>5</v>
      </c>
      <c r="G305" t="s">
        <v>1668</v>
      </c>
    </row>
    <row r="306" spans="1:7" x14ac:dyDescent="0.2">
      <c r="A306" t="s">
        <v>1669</v>
      </c>
      <c r="B306" t="s">
        <v>1670</v>
      </c>
      <c r="C306" t="s">
        <v>1671</v>
      </c>
      <c r="D306" t="s">
        <v>1672</v>
      </c>
      <c r="E306" t="s">
        <v>1673</v>
      </c>
      <c r="F306" t="s">
        <v>5</v>
      </c>
      <c r="G306" t="s">
        <v>5</v>
      </c>
    </row>
    <row r="307" spans="1:7" x14ac:dyDescent="0.2">
      <c r="A307" t="s">
        <v>1674</v>
      </c>
      <c r="B307" t="s">
        <v>1675</v>
      </c>
      <c r="C307" t="s">
        <v>1676</v>
      </c>
      <c r="D307" t="s">
        <v>1677</v>
      </c>
      <c r="E307" t="s">
        <v>1678</v>
      </c>
      <c r="F307" t="s">
        <v>5</v>
      </c>
      <c r="G307" t="s">
        <v>1679</v>
      </c>
    </row>
    <row r="308" spans="1:7" x14ac:dyDescent="0.2">
      <c r="A308" t="s">
        <v>1680</v>
      </c>
      <c r="B308" t="s">
        <v>1681</v>
      </c>
      <c r="C308" t="s">
        <v>1682</v>
      </c>
      <c r="D308" t="s">
        <v>1683</v>
      </c>
      <c r="E308" t="s">
        <v>1684</v>
      </c>
      <c r="F308" t="s">
        <v>5</v>
      </c>
      <c r="G308" t="s">
        <v>5</v>
      </c>
    </row>
    <row r="309" spans="1:7" x14ac:dyDescent="0.2">
      <c r="A309" t="s">
        <v>1685</v>
      </c>
      <c r="B309" t="s">
        <v>1686</v>
      </c>
      <c r="C309" t="s">
        <v>1687</v>
      </c>
      <c r="D309" t="s">
        <v>1688</v>
      </c>
      <c r="E309" t="s">
        <v>1689</v>
      </c>
      <c r="F309" t="s">
        <v>1690</v>
      </c>
      <c r="G309" t="s">
        <v>5</v>
      </c>
    </row>
    <row r="310" spans="1:7" x14ac:dyDescent="0.2">
      <c r="A310" t="s">
        <v>1691</v>
      </c>
      <c r="B310" t="s">
        <v>1692</v>
      </c>
      <c r="C310" t="s">
        <v>1693</v>
      </c>
      <c r="D310" t="s">
        <v>1694</v>
      </c>
      <c r="E310" t="s">
        <v>1695</v>
      </c>
      <c r="F310" t="s">
        <v>5</v>
      </c>
      <c r="G310" t="s">
        <v>5</v>
      </c>
    </row>
    <row r="311" spans="1:7" x14ac:dyDescent="0.2">
      <c r="A311" t="s">
        <v>1696</v>
      </c>
      <c r="B311" t="s">
        <v>1697</v>
      </c>
      <c r="C311" t="s">
        <v>1698</v>
      </c>
      <c r="D311" t="s">
        <v>1699</v>
      </c>
      <c r="E311" t="s">
        <v>1700</v>
      </c>
      <c r="F311" t="s">
        <v>1701</v>
      </c>
      <c r="G311" t="s">
        <v>5</v>
      </c>
    </row>
    <row r="312" spans="1:7" x14ac:dyDescent="0.2">
      <c r="A312" t="s">
        <v>1702</v>
      </c>
      <c r="B312" t="s">
        <v>1703</v>
      </c>
      <c r="C312" t="s">
        <v>1704</v>
      </c>
      <c r="D312" t="s">
        <v>1705</v>
      </c>
      <c r="E312" t="s">
        <v>1706</v>
      </c>
      <c r="F312" t="s">
        <v>5</v>
      </c>
      <c r="G312" t="s">
        <v>5</v>
      </c>
    </row>
    <row r="313" spans="1:7" x14ac:dyDescent="0.2">
      <c r="A313" t="s">
        <v>1707</v>
      </c>
      <c r="B313" t="s">
        <v>1708</v>
      </c>
      <c r="C313" t="s">
        <v>1709</v>
      </c>
      <c r="D313" t="s">
        <v>1710</v>
      </c>
      <c r="E313" t="s">
        <v>1711</v>
      </c>
      <c r="F313" t="s">
        <v>5</v>
      </c>
      <c r="G313" t="s">
        <v>5</v>
      </c>
    </row>
    <row r="314" spans="1:7" x14ac:dyDescent="0.2">
      <c r="A314" t="s">
        <v>1712</v>
      </c>
      <c r="B314" t="s">
        <v>1713</v>
      </c>
      <c r="C314" t="s">
        <v>1714</v>
      </c>
      <c r="D314" t="s">
        <v>1715</v>
      </c>
      <c r="E314" t="s">
        <v>1716</v>
      </c>
      <c r="F314" t="s">
        <v>5</v>
      </c>
      <c r="G314" t="s">
        <v>5</v>
      </c>
    </row>
    <row r="315" spans="1:7" x14ac:dyDescent="0.2">
      <c r="A315" t="s">
        <v>1717</v>
      </c>
      <c r="B315" t="s">
        <v>1718</v>
      </c>
      <c r="C315" t="s">
        <v>1719</v>
      </c>
      <c r="D315" t="s">
        <v>1720</v>
      </c>
      <c r="E315" t="s">
        <v>1721</v>
      </c>
      <c r="F315" t="s">
        <v>5</v>
      </c>
      <c r="G315" t="s">
        <v>5</v>
      </c>
    </row>
    <row r="316" spans="1:7" x14ac:dyDescent="0.2">
      <c r="A316" t="s">
        <v>1722</v>
      </c>
      <c r="B316" t="s">
        <v>1723</v>
      </c>
      <c r="C316" t="s">
        <v>1724</v>
      </c>
      <c r="D316" t="s">
        <v>1725</v>
      </c>
      <c r="E316" t="s">
        <v>1726</v>
      </c>
      <c r="F316" t="s">
        <v>5</v>
      </c>
      <c r="G316" t="s">
        <v>5</v>
      </c>
    </row>
    <row r="317" spans="1:7" x14ac:dyDescent="0.2">
      <c r="A317" t="s">
        <v>1727</v>
      </c>
      <c r="B317" t="s">
        <v>1728</v>
      </c>
      <c r="C317" t="s">
        <v>1729</v>
      </c>
      <c r="D317" t="s">
        <v>1730</v>
      </c>
      <c r="E317" t="s">
        <v>1731</v>
      </c>
      <c r="F317" t="s">
        <v>5</v>
      </c>
      <c r="G317" t="s">
        <v>5</v>
      </c>
    </row>
    <row r="318" spans="1:7" x14ac:dyDescent="0.2">
      <c r="A318" t="s">
        <v>1732</v>
      </c>
      <c r="B318" t="s">
        <v>1733</v>
      </c>
      <c r="C318" t="s">
        <v>1733</v>
      </c>
      <c r="D318" t="s">
        <v>1734</v>
      </c>
      <c r="E318" t="s">
        <v>1735</v>
      </c>
      <c r="F318" t="s">
        <v>5</v>
      </c>
      <c r="G318" t="s">
        <v>5</v>
      </c>
    </row>
    <row r="319" spans="1:7" x14ac:dyDescent="0.2">
      <c r="A319" t="s">
        <v>1736</v>
      </c>
      <c r="B319" t="s">
        <v>1737</v>
      </c>
      <c r="C319" t="s">
        <v>1738</v>
      </c>
      <c r="D319" t="s">
        <v>1739</v>
      </c>
      <c r="E319" t="s">
        <v>1740</v>
      </c>
      <c r="F319" t="s">
        <v>5</v>
      </c>
      <c r="G319" t="s">
        <v>5</v>
      </c>
    </row>
    <row r="320" spans="1:7" x14ac:dyDescent="0.2">
      <c r="A320" t="s">
        <v>1741</v>
      </c>
      <c r="B320" t="s">
        <v>1742</v>
      </c>
      <c r="C320" t="s">
        <v>1743</v>
      </c>
      <c r="D320" t="s">
        <v>1744</v>
      </c>
      <c r="E320" t="s">
        <v>1745</v>
      </c>
      <c r="F320" t="s">
        <v>5</v>
      </c>
      <c r="G320" t="s">
        <v>5</v>
      </c>
    </row>
    <row r="321" spans="1:7" x14ac:dyDescent="0.2">
      <c r="A321" t="s">
        <v>1746</v>
      </c>
      <c r="B321" t="s">
        <v>1747</v>
      </c>
      <c r="C321" t="s">
        <v>1748</v>
      </c>
      <c r="D321" t="s">
        <v>1749</v>
      </c>
      <c r="E321" t="s">
        <v>1750</v>
      </c>
      <c r="F321" t="s">
        <v>5</v>
      </c>
      <c r="G321" t="s">
        <v>5</v>
      </c>
    </row>
    <row r="322" spans="1:7" x14ac:dyDescent="0.2">
      <c r="A322" t="s">
        <v>1751</v>
      </c>
      <c r="B322" t="s">
        <v>1752</v>
      </c>
      <c r="C322" t="s">
        <v>1753</v>
      </c>
      <c r="D322" t="s">
        <v>1754</v>
      </c>
      <c r="E322" t="s">
        <v>1755</v>
      </c>
      <c r="F322" t="s">
        <v>5</v>
      </c>
      <c r="G322" t="s">
        <v>5</v>
      </c>
    </row>
    <row r="323" spans="1:7" x14ac:dyDescent="0.2">
      <c r="A323" t="s">
        <v>1756</v>
      </c>
      <c r="B323" t="s">
        <v>1757</v>
      </c>
      <c r="C323" t="s">
        <v>1758</v>
      </c>
      <c r="D323" t="s">
        <v>1759</v>
      </c>
      <c r="E323" t="s">
        <v>1760</v>
      </c>
      <c r="F323" t="s">
        <v>5</v>
      </c>
      <c r="G323" t="s">
        <v>5</v>
      </c>
    </row>
    <row r="324" spans="1:7" x14ac:dyDescent="0.2">
      <c r="A324" t="s">
        <v>1761</v>
      </c>
      <c r="B324" t="s">
        <v>1762</v>
      </c>
      <c r="C324" t="s">
        <v>1763</v>
      </c>
      <c r="D324" t="s">
        <v>1764</v>
      </c>
      <c r="E324" t="s">
        <v>1765</v>
      </c>
      <c r="F324" t="s">
        <v>5</v>
      </c>
      <c r="G324" t="s">
        <v>5</v>
      </c>
    </row>
    <row r="325" spans="1:7" x14ac:dyDescent="0.2">
      <c r="A325" t="s">
        <v>1766</v>
      </c>
      <c r="B325" t="s">
        <v>1767</v>
      </c>
      <c r="C325" t="s">
        <v>1768</v>
      </c>
      <c r="D325" t="s">
        <v>1769</v>
      </c>
      <c r="E325" t="s">
        <v>1770</v>
      </c>
      <c r="F325" t="s">
        <v>5</v>
      </c>
      <c r="G325" t="s">
        <v>5</v>
      </c>
    </row>
    <row r="326" spans="1:7" x14ac:dyDescent="0.2">
      <c r="A326" t="s">
        <v>1771</v>
      </c>
      <c r="B326" t="s">
        <v>1772</v>
      </c>
      <c r="C326" t="s">
        <v>1773</v>
      </c>
      <c r="D326" t="s">
        <v>1774</v>
      </c>
      <c r="E326" t="s">
        <v>1775</v>
      </c>
      <c r="F326" t="s">
        <v>5</v>
      </c>
      <c r="G326" t="s">
        <v>5</v>
      </c>
    </row>
    <row r="327" spans="1:7" x14ac:dyDescent="0.2">
      <c r="A327" t="s">
        <v>1776</v>
      </c>
      <c r="B327" t="s">
        <v>1777</v>
      </c>
      <c r="C327" t="s">
        <v>1778</v>
      </c>
      <c r="D327" t="s">
        <v>1779</v>
      </c>
      <c r="E327" t="s">
        <v>1780</v>
      </c>
      <c r="F327" t="s">
        <v>1781</v>
      </c>
      <c r="G327" t="s">
        <v>5</v>
      </c>
    </row>
    <row r="328" spans="1:7" x14ac:dyDescent="0.2">
      <c r="A328" t="s">
        <v>1782</v>
      </c>
      <c r="B328" t="s">
        <v>1783</v>
      </c>
      <c r="C328" t="s">
        <v>1784</v>
      </c>
      <c r="D328" t="s">
        <v>1785</v>
      </c>
      <c r="E328" t="s">
        <v>1786</v>
      </c>
      <c r="F328" t="s">
        <v>5</v>
      </c>
      <c r="G328" t="s">
        <v>5</v>
      </c>
    </row>
    <row r="329" spans="1:7" x14ac:dyDescent="0.2">
      <c r="A329" t="s">
        <v>1787</v>
      </c>
      <c r="B329" t="s">
        <v>1788</v>
      </c>
      <c r="C329" t="s">
        <v>1789</v>
      </c>
      <c r="D329" t="s">
        <v>1790</v>
      </c>
      <c r="E329" t="s">
        <v>1791</v>
      </c>
      <c r="F329" t="s">
        <v>5</v>
      </c>
      <c r="G329" t="s">
        <v>5</v>
      </c>
    </row>
    <row r="330" spans="1:7" x14ac:dyDescent="0.2">
      <c r="A330" t="s">
        <v>1792</v>
      </c>
      <c r="B330" t="s">
        <v>1793</v>
      </c>
      <c r="C330" t="s">
        <v>1794</v>
      </c>
      <c r="D330" t="s">
        <v>1795</v>
      </c>
      <c r="E330" t="s">
        <v>1796</v>
      </c>
      <c r="F330" t="s">
        <v>5</v>
      </c>
      <c r="G330" t="s">
        <v>5</v>
      </c>
    </row>
    <row r="331" spans="1:7" x14ac:dyDescent="0.2">
      <c r="A331" t="s">
        <v>1797</v>
      </c>
      <c r="B331" t="s">
        <v>1798</v>
      </c>
      <c r="C331" t="s">
        <v>1799</v>
      </c>
      <c r="D331" t="s">
        <v>1800</v>
      </c>
      <c r="E331" t="s">
        <v>1801</v>
      </c>
      <c r="F331" t="s">
        <v>5</v>
      </c>
      <c r="G331" t="s">
        <v>5</v>
      </c>
    </row>
    <row r="332" spans="1:7" x14ac:dyDescent="0.2">
      <c r="A332" t="s">
        <v>1802</v>
      </c>
      <c r="B332" t="s">
        <v>1803</v>
      </c>
      <c r="C332" t="s">
        <v>1804</v>
      </c>
      <c r="D332" t="s">
        <v>1805</v>
      </c>
      <c r="E332" t="s">
        <v>1806</v>
      </c>
      <c r="F332" t="s">
        <v>5</v>
      </c>
      <c r="G332" t="s">
        <v>1807</v>
      </c>
    </row>
    <row r="333" spans="1:7" x14ac:dyDescent="0.2">
      <c r="A333" t="s">
        <v>1808</v>
      </c>
      <c r="B333" t="s">
        <v>1809</v>
      </c>
      <c r="C333" t="s">
        <v>1810</v>
      </c>
      <c r="D333" t="s">
        <v>1811</v>
      </c>
      <c r="E333" t="s">
        <v>1812</v>
      </c>
      <c r="F333" t="s">
        <v>5</v>
      </c>
      <c r="G333" t="s">
        <v>5</v>
      </c>
    </row>
    <row r="334" spans="1:7" x14ac:dyDescent="0.2">
      <c r="A334" t="s">
        <v>1813</v>
      </c>
      <c r="B334" t="s">
        <v>1814</v>
      </c>
      <c r="C334" t="s">
        <v>1815</v>
      </c>
      <c r="D334" t="s">
        <v>1816</v>
      </c>
      <c r="E334" t="s">
        <v>1817</v>
      </c>
      <c r="F334" t="s">
        <v>5</v>
      </c>
      <c r="G334" t="s">
        <v>1818</v>
      </c>
    </row>
    <row r="335" spans="1:7" x14ac:dyDescent="0.2">
      <c r="A335" t="s">
        <v>1819</v>
      </c>
      <c r="B335" t="s">
        <v>1820</v>
      </c>
      <c r="C335" t="s">
        <v>1821</v>
      </c>
      <c r="D335" t="s">
        <v>1822</v>
      </c>
      <c r="E335" t="s">
        <v>1823</v>
      </c>
      <c r="F335" t="s">
        <v>5</v>
      </c>
      <c r="G335" t="s">
        <v>1824</v>
      </c>
    </row>
    <row r="336" spans="1:7" x14ac:dyDescent="0.2">
      <c r="A336" t="s">
        <v>1825</v>
      </c>
      <c r="B336" t="s">
        <v>1826</v>
      </c>
      <c r="C336" t="s">
        <v>1827</v>
      </c>
      <c r="D336" t="s">
        <v>1828</v>
      </c>
      <c r="E336" t="s">
        <v>1829</v>
      </c>
      <c r="F336" t="s">
        <v>5</v>
      </c>
      <c r="G336" t="s">
        <v>5</v>
      </c>
    </row>
    <row r="337" spans="1:7" x14ac:dyDescent="0.2">
      <c r="A337" t="s">
        <v>1830</v>
      </c>
      <c r="B337" t="s">
        <v>1831</v>
      </c>
      <c r="C337" t="s">
        <v>1832</v>
      </c>
      <c r="D337" t="s">
        <v>1833</v>
      </c>
      <c r="E337" t="s">
        <v>1834</v>
      </c>
      <c r="F337" t="s">
        <v>5</v>
      </c>
      <c r="G337" t="s">
        <v>1835</v>
      </c>
    </row>
    <row r="338" spans="1:7" x14ac:dyDescent="0.2">
      <c r="A338" t="s">
        <v>1836</v>
      </c>
      <c r="B338" t="s">
        <v>1837</v>
      </c>
      <c r="C338" t="s">
        <v>1838</v>
      </c>
      <c r="D338" t="s">
        <v>1839</v>
      </c>
      <c r="E338" t="s">
        <v>1840</v>
      </c>
      <c r="F338" t="s">
        <v>5</v>
      </c>
      <c r="G338" t="s">
        <v>5</v>
      </c>
    </row>
    <row r="339" spans="1:7" x14ac:dyDescent="0.2">
      <c r="A339" t="s">
        <v>1841</v>
      </c>
      <c r="B339" t="s">
        <v>1842</v>
      </c>
      <c r="C339" t="s">
        <v>1843</v>
      </c>
      <c r="D339" t="s">
        <v>1844</v>
      </c>
      <c r="E339" t="s">
        <v>1845</v>
      </c>
      <c r="F339" t="s">
        <v>5</v>
      </c>
      <c r="G339" t="s">
        <v>5</v>
      </c>
    </row>
    <row r="340" spans="1:7" x14ac:dyDescent="0.2">
      <c r="A340" t="s">
        <v>1846</v>
      </c>
      <c r="B340" t="s">
        <v>1847</v>
      </c>
      <c r="C340" t="s">
        <v>1848</v>
      </c>
      <c r="D340" t="s">
        <v>1849</v>
      </c>
      <c r="E340" t="s">
        <v>1850</v>
      </c>
      <c r="F340" t="s">
        <v>1851</v>
      </c>
      <c r="G340" t="s">
        <v>1852</v>
      </c>
    </row>
    <row r="341" spans="1:7" x14ac:dyDescent="0.2">
      <c r="A341" t="s">
        <v>1853</v>
      </c>
      <c r="B341" t="s">
        <v>1854</v>
      </c>
      <c r="C341" t="s">
        <v>1855</v>
      </c>
      <c r="D341" t="s">
        <v>1856</v>
      </c>
      <c r="E341" t="s">
        <v>1857</v>
      </c>
      <c r="F341" t="s">
        <v>1858</v>
      </c>
      <c r="G341" t="s">
        <v>5</v>
      </c>
    </row>
    <row r="342" spans="1:7" x14ac:dyDescent="0.2">
      <c r="A342" t="s">
        <v>1859</v>
      </c>
      <c r="B342" t="s">
        <v>1860</v>
      </c>
      <c r="C342" t="s">
        <v>1861</v>
      </c>
      <c r="D342" t="s">
        <v>1862</v>
      </c>
      <c r="E342" t="s">
        <v>1863</v>
      </c>
      <c r="F342" t="s">
        <v>1864</v>
      </c>
      <c r="G342" t="s">
        <v>5</v>
      </c>
    </row>
    <row r="343" spans="1:7" x14ac:dyDescent="0.2">
      <c r="A343" t="s">
        <v>1865</v>
      </c>
      <c r="B343" t="s">
        <v>1866</v>
      </c>
      <c r="C343" t="s">
        <v>1867</v>
      </c>
      <c r="D343" t="s">
        <v>1868</v>
      </c>
      <c r="E343" t="s">
        <v>1869</v>
      </c>
      <c r="F343" t="s">
        <v>1870</v>
      </c>
      <c r="G343" t="s">
        <v>5</v>
      </c>
    </row>
    <row r="344" spans="1:7" x14ac:dyDescent="0.2">
      <c r="A344" t="s">
        <v>1871</v>
      </c>
      <c r="B344" t="s">
        <v>1872</v>
      </c>
      <c r="C344" t="s">
        <v>1873</v>
      </c>
      <c r="D344" t="s">
        <v>1874</v>
      </c>
      <c r="E344" t="s">
        <v>1875</v>
      </c>
      <c r="F344" t="s">
        <v>5</v>
      </c>
      <c r="G344" t="s">
        <v>5</v>
      </c>
    </row>
    <row r="345" spans="1:7" x14ac:dyDescent="0.2">
      <c r="A345" t="s">
        <v>1876</v>
      </c>
      <c r="B345" t="s">
        <v>1877</v>
      </c>
      <c r="C345" t="s">
        <v>1878</v>
      </c>
      <c r="D345" t="s">
        <v>1879</v>
      </c>
      <c r="E345" t="s">
        <v>1880</v>
      </c>
      <c r="F345" t="s">
        <v>5</v>
      </c>
      <c r="G345" t="s">
        <v>5</v>
      </c>
    </row>
    <row r="346" spans="1:7" x14ac:dyDescent="0.2">
      <c r="A346" t="s">
        <v>1881</v>
      </c>
      <c r="B346" t="s">
        <v>1882</v>
      </c>
      <c r="C346" t="s">
        <v>1883</v>
      </c>
      <c r="D346" t="s">
        <v>1884</v>
      </c>
      <c r="E346" t="s">
        <v>1885</v>
      </c>
      <c r="F346" t="s">
        <v>5</v>
      </c>
      <c r="G346" t="s">
        <v>1886</v>
      </c>
    </row>
    <row r="347" spans="1:7" x14ac:dyDescent="0.2">
      <c r="A347" t="s">
        <v>1887</v>
      </c>
      <c r="B347" t="s">
        <v>1888</v>
      </c>
      <c r="C347" t="s">
        <v>1889</v>
      </c>
      <c r="D347" t="s">
        <v>1890</v>
      </c>
      <c r="E347" t="s">
        <v>1891</v>
      </c>
      <c r="F347" t="s">
        <v>1892</v>
      </c>
      <c r="G347" t="s">
        <v>1893</v>
      </c>
    </row>
    <row r="348" spans="1:7" x14ac:dyDescent="0.2">
      <c r="A348" t="s">
        <v>1894</v>
      </c>
      <c r="B348" t="s">
        <v>1895</v>
      </c>
      <c r="C348" t="s">
        <v>1896</v>
      </c>
      <c r="D348" t="s">
        <v>1897</v>
      </c>
      <c r="E348" t="s">
        <v>1898</v>
      </c>
      <c r="F348" t="s">
        <v>1899</v>
      </c>
      <c r="G348" t="s">
        <v>1900</v>
      </c>
    </row>
    <row r="349" spans="1:7" x14ac:dyDescent="0.2">
      <c r="A349" t="s">
        <v>1901</v>
      </c>
      <c r="B349" t="s">
        <v>1902</v>
      </c>
      <c r="C349" t="s">
        <v>1903</v>
      </c>
      <c r="D349" t="s">
        <v>1904</v>
      </c>
      <c r="E349" t="s">
        <v>1905</v>
      </c>
      <c r="F349" t="s">
        <v>5</v>
      </c>
      <c r="G349" t="s">
        <v>1906</v>
      </c>
    </row>
    <row r="350" spans="1:7" x14ac:dyDescent="0.2">
      <c r="A350" t="s">
        <v>1907</v>
      </c>
      <c r="B350" t="s">
        <v>1908</v>
      </c>
      <c r="C350" t="s">
        <v>1909</v>
      </c>
      <c r="D350" t="s">
        <v>1910</v>
      </c>
      <c r="E350" t="s">
        <v>1911</v>
      </c>
      <c r="F350" t="s">
        <v>1912</v>
      </c>
      <c r="G350" t="s">
        <v>1913</v>
      </c>
    </row>
    <row r="351" spans="1:7" x14ac:dyDescent="0.2">
      <c r="A351" t="s">
        <v>1914</v>
      </c>
      <c r="B351" t="s">
        <v>1915</v>
      </c>
      <c r="C351" t="s">
        <v>1916</v>
      </c>
      <c r="D351" t="s">
        <v>1917</v>
      </c>
      <c r="E351" t="s">
        <v>1918</v>
      </c>
      <c r="F351" t="s">
        <v>5</v>
      </c>
      <c r="G351" t="s">
        <v>1919</v>
      </c>
    </row>
    <row r="352" spans="1:7" x14ac:dyDescent="0.2">
      <c r="A352" t="s">
        <v>1920</v>
      </c>
      <c r="B352" t="s">
        <v>1921</v>
      </c>
      <c r="C352" t="s">
        <v>1922</v>
      </c>
      <c r="D352" t="s">
        <v>1923</v>
      </c>
      <c r="E352" t="s">
        <v>1924</v>
      </c>
      <c r="F352" t="s">
        <v>5</v>
      </c>
      <c r="G352" t="s">
        <v>1925</v>
      </c>
    </row>
    <row r="353" spans="1:7" x14ac:dyDescent="0.2">
      <c r="A353" t="s">
        <v>1926</v>
      </c>
      <c r="B353" t="s">
        <v>1927</v>
      </c>
      <c r="C353" t="s">
        <v>1928</v>
      </c>
      <c r="D353" t="s">
        <v>1929</v>
      </c>
      <c r="E353" t="s">
        <v>1930</v>
      </c>
      <c r="F353" t="s">
        <v>5</v>
      </c>
      <c r="G353" t="s">
        <v>1931</v>
      </c>
    </row>
    <row r="354" spans="1:7" x14ac:dyDescent="0.2">
      <c r="A354" t="s">
        <v>1932</v>
      </c>
      <c r="B354" t="s">
        <v>1933</v>
      </c>
      <c r="C354" t="s">
        <v>1934</v>
      </c>
      <c r="D354" t="s">
        <v>1935</v>
      </c>
      <c r="E354" t="s">
        <v>1936</v>
      </c>
      <c r="F354" t="s">
        <v>1937</v>
      </c>
      <c r="G354" t="s">
        <v>1938</v>
      </c>
    </row>
    <row r="355" spans="1:7" x14ac:dyDescent="0.2">
      <c r="A355" t="s">
        <v>1939</v>
      </c>
      <c r="B355" t="s">
        <v>1940</v>
      </c>
      <c r="C355" t="s">
        <v>1940</v>
      </c>
      <c r="D355" t="s">
        <v>1941</v>
      </c>
      <c r="E355" t="s">
        <v>1942</v>
      </c>
      <c r="F355" t="s">
        <v>1943</v>
      </c>
      <c r="G355" t="s">
        <v>5</v>
      </c>
    </row>
    <row r="356" spans="1:7" x14ac:dyDescent="0.2">
      <c r="A356" t="s">
        <v>1944</v>
      </c>
      <c r="B356" t="s">
        <v>1945</v>
      </c>
      <c r="C356" t="s">
        <v>1946</v>
      </c>
      <c r="D356" t="s">
        <v>1947</v>
      </c>
      <c r="E356" t="s">
        <v>1948</v>
      </c>
      <c r="F356" t="s">
        <v>5</v>
      </c>
      <c r="G356" t="s">
        <v>1949</v>
      </c>
    </row>
    <row r="357" spans="1:7" x14ac:dyDescent="0.2">
      <c r="A357" t="s">
        <v>1950</v>
      </c>
      <c r="B357" t="s">
        <v>1951</v>
      </c>
      <c r="C357" t="s">
        <v>1952</v>
      </c>
      <c r="D357" t="s">
        <v>1953</v>
      </c>
      <c r="E357" t="s">
        <v>1954</v>
      </c>
      <c r="F357" t="s">
        <v>1955</v>
      </c>
      <c r="G357" t="s">
        <v>1956</v>
      </c>
    </row>
    <row r="358" spans="1:7" x14ac:dyDescent="0.2">
      <c r="A358" t="s">
        <v>1957</v>
      </c>
      <c r="B358" t="s">
        <v>1958</v>
      </c>
      <c r="C358" t="s">
        <v>1959</v>
      </c>
      <c r="D358" t="s">
        <v>1960</v>
      </c>
      <c r="E358" t="s">
        <v>1961</v>
      </c>
      <c r="F358" t="s">
        <v>1962</v>
      </c>
      <c r="G358" t="s">
        <v>1963</v>
      </c>
    </row>
    <row r="359" spans="1:7" x14ac:dyDescent="0.2">
      <c r="A359" t="s">
        <v>1964</v>
      </c>
      <c r="B359" t="s">
        <v>1965</v>
      </c>
      <c r="C359" t="s">
        <v>1966</v>
      </c>
      <c r="D359" t="s">
        <v>1967</v>
      </c>
      <c r="E359" t="s">
        <v>1968</v>
      </c>
      <c r="F359" t="s">
        <v>5</v>
      </c>
      <c r="G359" t="s">
        <v>1969</v>
      </c>
    </row>
    <row r="360" spans="1:7" x14ac:dyDescent="0.2">
      <c r="A360" t="s">
        <v>1970</v>
      </c>
      <c r="B360" t="s">
        <v>1971</v>
      </c>
      <c r="C360" t="s">
        <v>1972</v>
      </c>
      <c r="D360" t="s">
        <v>1973</v>
      </c>
      <c r="E360" t="s">
        <v>1974</v>
      </c>
      <c r="F360" t="s">
        <v>1975</v>
      </c>
      <c r="G360" t="s">
        <v>5</v>
      </c>
    </row>
    <row r="361" spans="1:7" x14ac:dyDescent="0.2">
      <c r="A361" t="s">
        <v>1976</v>
      </c>
      <c r="B361" t="s">
        <v>1977</v>
      </c>
      <c r="C361" t="s">
        <v>1977</v>
      </c>
      <c r="D361" t="s">
        <v>1978</v>
      </c>
      <c r="E361" t="s">
        <v>1979</v>
      </c>
      <c r="F361" t="s">
        <v>1980</v>
      </c>
      <c r="G361" t="s">
        <v>1981</v>
      </c>
    </row>
    <row r="362" spans="1:7" x14ac:dyDescent="0.2">
      <c r="A362" t="s">
        <v>1982</v>
      </c>
      <c r="B362" t="s">
        <v>1983</v>
      </c>
      <c r="C362" t="s">
        <v>1984</v>
      </c>
      <c r="D362" t="s">
        <v>353</v>
      </c>
      <c r="E362" t="s">
        <v>1985</v>
      </c>
      <c r="F362" t="s">
        <v>5</v>
      </c>
      <c r="G362" t="s">
        <v>1986</v>
      </c>
    </row>
    <row r="363" spans="1:7" x14ac:dyDescent="0.2">
      <c r="A363" t="s">
        <v>1987</v>
      </c>
      <c r="B363" t="s">
        <v>1988</v>
      </c>
      <c r="C363" t="s">
        <v>1989</v>
      </c>
      <c r="D363" t="s">
        <v>1990</v>
      </c>
      <c r="E363" t="s">
        <v>1991</v>
      </c>
      <c r="F363" t="s">
        <v>1992</v>
      </c>
      <c r="G363" t="s">
        <v>1993</v>
      </c>
    </row>
    <row r="364" spans="1:7" x14ac:dyDescent="0.2">
      <c r="A364" t="s">
        <v>1994</v>
      </c>
      <c r="B364" t="s">
        <v>1995</v>
      </c>
      <c r="C364" t="s">
        <v>1996</v>
      </c>
      <c r="D364" t="s">
        <v>1997</v>
      </c>
      <c r="E364" t="s">
        <v>1998</v>
      </c>
      <c r="F364" t="s">
        <v>5</v>
      </c>
      <c r="G364" t="s">
        <v>5</v>
      </c>
    </row>
    <row r="365" spans="1:7" x14ac:dyDescent="0.2">
      <c r="A365" t="s">
        <v>1999</v>
      </c>
      <c r="B365" t="s">
        <v>2000</v>
      </c>
      <c r="C365" t="s">
        <v>2001</v>
      </c>
      <c r="D365" t="s">
        <v>2002</v>
      </c>
      <c r="E365" t="s">
        <v>2003</v>
      </c>
      <c r="F365" t="s">
        <v>2004</v>
      </c>
      <c r="G365" t="s">
        <v>2005</v>
      </c>
    </row>
    <row r="366" spans="1:7" x14ac:dyDescent="0.2">
      <c r="A366" t="s">
        <v>2006</v>
      </c>
      <c r="B366" t="s">
        <v>2007</v>
      </c>
      <c r="C366" t="s">
        <v>2008</v>
      </c>
      <c r="D366" t="s">
        <v>2009</v>
      </c>
      <c r="E366" t="s">
        <v>2010</v>
      </c>
      <c r="F366" t="s">
        <v>2011</v>
      </c>
      <c r="G366" t="s">
        <v>2012</v>
      </c>
    </row>
    <row r="367" spans="1:7" x14ac:dyDescent="0.2">
      <c r="A367" t="s">
        <v>2013</v>
      </c>
      <c r="B367" t="s">
        <v>2014</v>
      </c>
      <c r="C367" t="s">
        <v>2015</v>
      </c>
      <c r="D367" t="s">
        <v>2016</v>
      </c>
      <c r="E367" t="s">
        <v>2017</v>
      </c>
      <c r="F367" t="s">
        <v>2018</v>
      </c>
      <c r="G367" t="s">
        <v>5</v>
      </c>
    </row>
    <row r="368" spans="1:7" x14ac:dyDescent="0.2">
      <c r="A368" t="s">
        <v>2019</v>
      </c>
      <c r="B368" t="s">
        <v>2020</v>
      </c>
      <c r="C368" t="s">
        <v>2021</v>
      </c>
      <c r="D368" t="s">
        <v>2022</v>
      </c>
      <c r="E368" t="s">
        <v>2023</v>
      </c>
      <c r="F368" t="s">
        <v>5</v>
      </c>
      <c r="G368" t="s">
        <v>2024</v>
      </c>
    </row>
    <row r="369" spans="1:7" x14ac:dyDescent="0.2">
      <c r="A369" t="s">
        <v>2025</v>
      </c>
      <c r="B369" t="s">
        <v>2026</v>
      </c>
      <c r="C369" t="s">
        <v>2027</v>
      </c>
      <c r="D369" t="s">
        <v>2028</v>
      </c>
      <c r="E369" t="s">
        <v>2029</v>
      </c>
      <c r="F369" t="s">
        <v>5</v>
      </c>
      <c r="G369" t="s">
        <v>2030</v>
      </c>
    </row>
    <row r="370" spans="1:7" x14ac:dyDescent="0.2">
      <c r="A370" t="s">
        <v>2031</v>
      </c>
      <c r="B370" t="s">
        <v>2032</v>
      </c>
      <c r="C370" t="s">
        <v>2033</v>
      </c>
      <c r="D370" t="s">
        <v>2034</v>
      </c>
      <c r="E370" t="s">
        <v>2035</v>
      </c>
      <c r="F370" t="s">
        <v>2036</v>
      </c>
      <c r="G370" t="s">
        <v>2037</v>
      </c>
    </row>
    <row r="371" spans="1:7" x14ac:dyDescent="0.2">
      <c r="A371" t="s">
        <v>2038</v>
      </c>
      <c r="B371" t="s">
        <v>2039</v>
      </c>
      <c r="C371" t="s">
        <v>2040</v>
      </c>
      <c r="D371" t="s">
        <v>2041</v>
      </c>
      <c r="E371" t="s">
        <v>2042</v>
      </c>
      <c r="F371" t="s">
        <v>2043</v>
      </c>
      <c r="G371" t="s">
        <v>2044</v>
      </c>
    </row>
    <row r="372" spans="1:7" x14ac:dyDescent="0.2">
      <c r="A372" t="s">
        <v>2045</v>
      </c>
      <c r="B372" t="s">
        <v>2046</v>
      </c>
      <c r="C372" t="s">
        <v>2047</v>
      </c>
      <c r="D372" t="s">
        <v>2048</v>
      </c>
      <c r="E372" t="s">
        <v>2049</v>
      </c>
      <c r="F372" t="s">
        <v>2050</v>
      </c>
      <c r="G372" t="s">
        <v>2051</v>
      </c>
    </row>
    <row r="373" spans="1:7" x14ac:dyDescent="0.2">
      <c r="A373" t="s">
        <v>2052</v>
      </c>
      <c r="B373" t="s">
        <v>2053</v>
      </c>
      <c r="C373" t="s">
        <v>2054</v>
      </c>
      <c r="D373" t="s">
        <v>2055</v>
      </c>
      <c r="E373" t="s">
        <v>2056</v>
      </c>
      <c r="F373" t="s">
        <v>2018</v>
      </c>
      <c r="G373" t="s">
        <v>2057</v>
      </c>
    </row>
    <row r="374" spans="1:7" x14ac:dyDescent="0.2">
      <c r="A374" t="s">
        <v>2058</v>
      </c>
      <c r="B374" t="s">
        <v>2059</v>
      </c>
      <c r="C374" t="s">
        <v>2060</v>
      </c>
      <c r="D374" t="s">
        <v>2061</v>
      </c>
      <c r="E374" t="s">
        <v>2062</v>
      </c>
      <c r="F374" t="s">
        <v>5</v>
      </c>
      <c r="G374" t="s">
        <v>2063</v>
      </c>
    </row>
    <row r="375" spans="1:7" x14ac:dyDescent="0.2">
      <c r="A375" t="s">
        <v>2064</v>
      </c>
      <c r="B375" t="s">
        <v>2065</v>
      </c>
      <c r="C375" t="s">
        <v>2066</v>
      </c>
      <c r="D375" t="s">
        <v>2067</v>
      </c>
      <c r="E375" t="s">
        <v>2068</v>
      </c>
      <c r="F375" t="s">
        <v>2069</v>
      </c>
      <c r="G375" t="s">
        <v>2070</v>
      </c>
    </row>
    <row r="376" spans="1:7" x14ac:dyDescent="0.2">
      <c r="A376" t="s">
        <v>2071</v>
      </c>
      <c r="B376" t="s">
        <v>2072</v>
      </c>
      <c r="C376" t="s">
        <v>2073</v>
      </c>
      <c r="D376" t="s">
        <v>2074</v>
      </c>
      <c r="E376" t="s">
        <v>2075</v>
      </c>
      <c r="F376" t="s">
        <v>5</v>
      </c>
      <c r="G376" t="s">
        <v>5</v>
      </c>
    </row>
    <row r="377" spans="1:7" x14ac:dyDescent="0.2">
      <c r="A377" t="s">
        <v>2076</v>
      </c>
      <c r="B377" t="s">
        <v>2077</v>
      </c>
      <c r="C377" t="s">
        <v>2078</v>
      </c>
      <c r="D377" t="s">
        <v>2079</v>
      </c>
      <c r="E377" t="s">
        <v>2080</v>
      </c>
      <c r="F377" t="s">
        <v>2081</v>
      </c>
      <c r="G377" t="s">
        <v>2082</v>
      </c>
    </row>
    <row r="378" spans="1:7" x14ac:dyDescent="0.2">
      <c r="A378" t="s">
        <v>2083</v>
      </c>
      <c r="B378" t="s">
        <v>2084</v>
      </c>
      <c r="C378" t="s">
        <v>2085</v>
      </c>
      <c r="D378" t="s">
        <v>2086</v>
      </c>
      <c r="E378" t="s">
        <v>2087</v>
      </c>
      <c r="F378" t="s">
        <v>2088</v>
      </c>
      <c r="G378" t="s">
        <v>5</v>
      </c>
    </row>
    <row r="379" spans="1:7" x14ac:dyDescent="0.2">
      <c r="A379" t="s">
        <v>2089</v>
      </c>
      <c r="B379" t="s">
        <v>2090</v>
      </c>
      <c r="C379" t="s">
        <v>2091</v>
      </c>
      <c r="D379" t="s">
        <v>2092</v>
      </c>
      <c r="E379" t="s">
        <v>2093</v>
      </c>
      <c r="F379" t="s">
        <v>5</v>
      </c>
      <c r="G379" t="s">
        <v>5</v>
      </c>
    </row>
    <row r="380" spans="1:7" x14ac:dyDescent="0.2">
      <c r="A380" t="s">
        <v>2094</v>
      </c>
      <c r="B380" t="s">
        <v>2095</v>
      </c>
      <c r="C380" t="s">
        <v>2096</v>
      </c>
      <c r="D380" t="s">
        <v>2097</v>
      </c>
      <c r="E380" t="s">
        <v>2098</v>
      </c>
      <c r="F380" t="s">
        <v>5</v>
      </c>
      <c r="G380" t="s">
        <v>2099</v>
      </c>
    </row>
    <row r="381" spans="1:7" x14ac:dyDescent="0.2">
      <c r="A381" t="s">
        <v>2100</v>
      </c>
      <c r="B381" t="s">
        <v>2101</v>
      </c>
      <c r="C381" t="s">
        <v>2102</v>
      </c>
      <c r="D381" t="s">
        <v>2103</v>
      </c>
      <c r="E381" t="s">
        <v>2104</v>
      </c>
      <c r="F381" t="s">
        <v>5</v>
      </c>
      <c r="G381" t="s">
        <v>2105</v>
      </c>
    </row>
    <row r="382" spans="1:7" x14ac:dyDescent="0.2">
      <c r="A382" t="s">
        <v>2106</v>
      </c>
      <c r="B382" t="s">
        <v>2107</v>
      </c>
      <c r="C382" t="s">
        <v>2108</v>
      </c>
      <c r="D382" t="s">
        <v>2109</v>
      </c>
      <c r="E382" t="s">
        <v>2110</v>
      </c>
      <c r="F382" t="s">
        <v>5</v>
      </c>
      <c r="G382" t="s">
        <v>2111</v>
      </c>
    </row>
    <row r="383" spans="1:7" x14ac:dyDescent="0.2">
      <c r="A383" t="s">
        <v>2112</v>
      </c>
      <c r="B383" t="s">
        <v>2113</v>
      </c>
      <c r="C383" t="s">
        <v>2114</v>
      </c>
      <c r="D383" t="s">
        <v>2115</v>
      </c>
      <c r="E383" t="s">
        <v>2116</v>
      </c>
      <c r="F383" t="s">
        <v>5</v>
      </c>
      <c r="G383" t="s">
        <v>2117</v>
      </c>
    </row>
    <row r="384" spans="1:7" x14ac:dyDescent="0.2">
      <c r="A384" t="s">
        <v>2118</v>
      </c>
      <c r="B384" t="s">
        <v>2119</v>
      </c>
      <c r="C384" t="s">
        <v>2119</v>
      </c>
      <c r="D384" t="s">
        <v>2120</v>
      </c>
      <c r="E384" t="s">
        <v>2121</v>
      </c>
      <c r="F384" t="s">
        <v>5</v>
      </c>
      <c r="G384" t="s">
        <v>5</v>
      </c>
    </row>
    <row r="385" spans="1:7" x14ac:dyDescent="0.2">
      <c r="A385" t="s">
        <v>2122</v>
      </c>
      <c r="B385" t="s">
        <v>2123</v>
      </c>
      <c r="C385" t="s">
        <v>2124</v>
      </c>
      <c r="D385" t="s">
        <v>2125</v>
      </c>
      <c r="E385" t="s">
        <v>2126</v>
      </c>
      <c r="F385" t="s">
        <v>5</v>
      </c>
      <c r="G385" t="s">
        <v>5</v>
      </c>
    </row>
    <row r="386" spans="1:7" x14ac:dyDescent="0.2">
      <c r="A386" t="s">
        <v>2127</v>
      </c>
      <c r="B386" t="s">
        <v>2128</v>
      </c>
      <c r="C386" t="s">
        <v>2128</v>
      </c>
      <c r="D386" t="s">
        <v>2129</v>
      </c>
      <c r="E386" t="s">
        <v>2130</v>
      </c>
      <c r="F386" t="s">
        <v>5</v>
      </c>
      <c r="G386" t="s">
        <v>2131</v>
      </c>
    </row>
    <row r="387" spans="1:7" x14ac:dyDescent="0.2">
      <c r="A387" t="s">
        <v>2132</v>
      </c>
      <c r="B387" t="s">
        <v>2133</v>
      </c>
      <c r="C387" t="s">
        <v>2133</v>
      </c>
      <c r="D387" t="s">
        <v>2134</v>
      </c>
      <c r="E387" t="s">
        <v>2135</v>
      </c>
      <c r="F387" t="s">
        <v>5</v>
      </c>
      <c r="G387" t="s">
        <v>2136</v>
      </c>
    </row>
    <row r="388" spans="1:7" x14ac:dyDescent="0.2">
      <c r="A388" t="s">
        <v>2137</v>
      </c>
      <c r="B388" t="s">
        <v>2138</v>
      </c>
      <c r="C388" t="s">
        <v>2139</v>
      </c>
      <c r="D388" t="s">
        <v>2140</v>
      </c>
      <c r="E388" t="s">
        <v>2141</v>
      </c>
      <c r="F388" t="s">
        <v>2142</v>
      </c>
      <c r="G388" t="s">
        <v>2143</v>
      </c>
    </row>
    <row r="389" spans="1:7" x14ac:dyDescent="0.2">
      <c r="A389" t="s">
        <v>2144</v>
      </c>
      <c r="B389" t="s">
        <v>2145</v>
      </c>
      <c r="C389" t="s">
        <v>2146</v>
      </c>
      <c r="D389" t="s">
        <v>2147</v>
      </c>
      <c r="E389" t="s">
        <v>2148</v>
      </c>
      <c r="F389" t="s">
        <v>5</v>
      </c>
      <c r="G389" t="s">
        <v>2149</v>
      </c>
    </row>
    <row r="390" spans="1:7" x14ac:dyDescent="0.2">
      <c r="A390" t="s">
        <v>2150</v>
      </c>
      <c r="B390" t="s">
        <v>2151</v>
      </c>
      <c r="C390" t="s">
        <v>2152</v>
      </c>
      <c r="D390" t="s">
        <v>2153</v>
      </c>
      <c r="E390" t="s">
        <v>2154</v>
      </c>
      <c r="F390" t="s">
        <v>5</v>
      </c>
      <c r="G390" t="s">
        <v>2155</v>
      </c>
    </row>
    <row r="391" spans="1:7" x14ac:dyDescent="0.2">
      <c r="A391" t="s">
        <v>2156</v>
      </c>
      <c r="B391" t="s">
        <v>2157</v>
      </c>
      <c r="C391" t="s">
        <v>2158</v>
      </c>
      <c r="D391" t="s">
        <v>2159</v>
      </c>
      <c r="E391" t="s">
        <v>2160</v>
      </c>
      <c r="F391" t="s">
        <v>2161</v>
      </c>
      <c r="G391" t="s">
        <v>2162</v>
      </c>
    </row>
    <row r="392" spans="1:7" x14ac:dyDescent="0.2">
      <c r="A392" t="s">
        <v>2163</v>
      </c>
      <c r="B392" t="s">
        <v>2164</v>
      </c>
      <c r="C392" t="s">
        <v>2165</v>
      </c>
      <c r="D392" t="s">
        <v>2166</v>
      </c>
      <c r="E392" t="s">
        <v>2167</v>
      </c>
      <c r="F392" t="s">
        <v>2168</v>
      </c>
      <c r="G392" t="s">
        <v>2169</v>
      </c>
    </row>
    <row r="393" spans="1:7" x14ac:dyDescent="0.2">
      <c r="A393" t="s">
        <v>2170</v>
      </c>
      <c r="B393" t="s">
        <v>2171</v>
      </c>
      <c r="C393" t="s">
        <v>2172</v>
      </c>
      <c r="D393" t="s">
        <v>2173</v>
      </c>
      <c r="E393" t="s">
        <v>2174</v>
      </c>
      <c r="F393" t="s">
        <v>5</v>
      </c>
      <c r="G393" t="s">
        <v>5</v>
      </c>
    </row>
    <row r="394" spans="1:7" x14ac:dyDescent="0.2">
      <c r="A394" t="s">
        <v>2175</v>
      </c>
      <c r="B394" t="s">
        <v>2176</v>
      </c>
      <c r="C394" t="s">
        <v>2177</v>
      </c>
      <c r="D394" t="s">
        <v>2178</v>
      </c>
      <c r="E394" t="s">
        <v>2179</v>
      </c>
      <c r="F394" t="s">
        <v>2180</v>
      </c>
      <c r="G394" t="s">
        <v>2181</v>
      </c>
    </row>
    <row r="395" spans="1:7" x14ac:dyDescent="0.2">
      <c r="A395" t="s">
        <v>2182</v>
      </c>
      <c r="B395" t="s">
        <v>2183</v>
      </c>
      <c r="C395" t="s">
        <v>2184</v>
      </c>
      <c r="D395" t="s">
        <v>2185</v>
      </c>
      <c r="E395" t="s">
        <v>2186</v>
      </c>
      <c r="F395" t="s">
        <v>2187</v>
      </c>
      <c r="G395" t="s">
        <v>5</v>
      </c>
    </row>
    <row r="396" spans="1:7" x14ac:dyDescent="0.2">
      <c r="A396" t="s">
        <v>2188</v>
      </c>
      <c r="B396" t="s">
        <v>2189</v>
      </c>
      <c r="C396" t="s">
        <v>2190</v>
      </c>
      <c r="D396" t="s">
        <v>2191</v>
      </c>
      <c r="E396" t="s">
        <v>2192</v>
      </c>
      <c r="F396" t="s">
        <v>2193</v>
      </c>
      <c r="G396" t="s">
        <v>5</v>
      </c>
    </row>
    <row r="397" spans="1:7" x14ac:dyDescent="0.2">
      <c r="A397" t="s">
        <v>2194</v>
      </c>
      <c r="B397" t="s">
        <v>2195</v>
      </c>
      <c r="C397" t="s">
        <v>2196</v>
      </c>
      <c r="D397" t="s">
        <v>2197</v>
      </c>
      <c r="E397" t="s">
        <v>2198</v>
      </c>
      <c r="F397" t="s">
        <v>2199</v>
      </c>
      <c r="G397" t="s">
        <v>2200</v>
      </c>
    </row>
    <row r="398" spans="1:7" x14ac:dyDescent="0.2">
      <c r="A398" t="s">
        <v>2201</v>
      </c>
      <c r="B398" t="s">
        <v>2202</v>
      </c>
      <c r="C398" t="s">
        <v>2203</v>
      </c>
      <c r="D398" t="s">
        <v>2204</v>
      </c>
      <c r="E398" t="s">
        <v>2205</v>
      </c>
      <c r="F398" t="s">
        <v>2206</v>
      </c>
      <c r="G398" t="s">
        <v>2207</v>
      </c>
    </row>
    <row r="399" spans="1:7" x14ac:dyDescent="0.2">
      <c r="A399" t="s">
        <v>2208</v>
      </c>
      <c r="B399" t="s">
        <v>2209</v>
      </c>
      <c r="C399" t="s">
        <v>2210</v>
      </c>
      <c r="D399" t="s">
        <v>2211</v>
      </c>
      <c r="E399" t="s">
        <v>2212</v>
      </c>
      <c r="F399" t="s">
        <v>5</v>
      </c>
      <c r="G399" t="s">
        <v>2213</v>
      </c>
    </row>
    <row r="400" spans="1:7" x14ac:dyDescent="0.2">
      <c r="A400" t="s">
        <v>2214</v>
      </c>
      <c r="B400" t="s">
        <v>2215</v>
      </c>
      <c r="C400" t="s">
        <v>2216</v>
      </c>
      <c r="D400" t="s">
        <v>2217</v>
      </c>
      <c r="E400" t="s">
        <v>2218</v>
      </c>
      <c r="F400" t="s">
        <v>2219</v>
      </c>
      <c r="G400" t="s">
        <v>5</v>
      </c>
    </row>
    <row r="401" spans="1:7" x14ac:dyDescent="0.2">
      <c r="A401" t="s">
        <v>2220</v>
      </c>
      <c r="B401" t="s">
        <v>2221</v>
      </c>
      <c r="C401" t="s">
        <v>2221</v>
      </c>
      <c r="D401" t="s">
        <v>2222</v>
      </c>
      <c r="E401" t="s">
        <v>2223</v>
      </c>
      <c r="F401" t="s">
        <v>5</v>
      </c>
      <c r="G401" t="s">
        <v>2224</v>
      </c>
    </row>
    <row r="402" spans="1:7" x14ac:dyDescent="0.2">
      <c r="A402" t="s">
        <v>2225</v>
      </c>
      <c r="B402" t="s">
        <v>2226</v>
      </c>
      <c r="C402" t="s">
        <v>2227</v>
      </c>
      <c r="D402" t="s">
        <v>2228</v>
      </c>
      <c r="E402" t="s">
        <v>2229</v>
      </c>
      <c r="F402" t="s">
        <v>5</v>
      </c>
      <c r="G402" t="s">
        <v>2230</v>
      </c>
    </row>
    <row r="403" spans="1:7" x14ac:dyDescent="0.2">
      <c r="A403" t="s">
        <v>2231</v>
      </c>
      <c r="B403" t="s">
        <v>2232</v>
      </c>
      <c r="C403" t="s">
        <v>2233</v>
      </c>
      <c r="D403" t="s">
        <v>2234</v>
      </c>
      <c r="E403" t="s">
        <v>2235</v>
      </c>
      <c r="F403" t="s">
        <v>2236</v>
      </c>
      <c r="G403" t="s">
        <v>2237</v>
      </c>
    </row>
    <row r="404" spans="1:7" x14ac:dyDescent="0.2">
      <c r="A404" t="s">
        <v>2238</v>
      </c>
      <c r="B404" t="s">
        <v>2239</v>
      </c>
      <c r="C404" t="s">
        <v>2240</v>
      </c>
      <c r="D404" t="s">
        <v>2241</v>
      </c>
      <c r="E404" t="s">
        <v>2242</v>
      </c>
      <c r="F404" t="s">
        <v>2243</v>
      </c>
      <c r="G404" t="s">
        <v>2244</v>
      </c>
    </row>
    <row r="405" spans="1:7" x14ac:dyDescent="0.2">
      <c r="A405" t="s">
        <v>2245</v>
      </c>
      <c r="B405" t="s">
        <v>2246</v>
      </c>
      <c r="C405" t="s">
        <v>2247</v>
      </c>
      <c r="D405" t="s">
        <v>2248</v>
      </c>
      <c r="E405" t="s">
        <v>2249</v>
      </c>
      <c r="F405" t="s">
        <v>2250</v>
      </c>
      <c r="G405" t="s">
        <v>2251</v>
      </c>
    </row>
    <row r="406" spans="1:7" x14ac:dyDescent="0.2">
      <c r="A406" t="s">
        <v>2252</v>
      </c>
      <c r="B406" t="s">
        <v>2253</v>
      </c>
      <c r="C406" t="s">
        <v>2254</v>
      </c>
      <c r="D406" t="s">
        <v>2255</v>
      </c>
      <c r="E406" t="s">
        <v>2256</v>
      </c>
      <c r="F406" t="s">
        <v>2257</v>
      </c>
      <c r="G406" t="s">
        <v>2258</v>
      </c>
    </row>
    <row r="407" spans="1:7" x14ac:dyDescent="0.2">
      <c r="A407" t="s">
        <v>2259</v>
      </c>
      <c r="B407" t="s">
        <v>2260</v>
      </c>
      <c r="C407" t="s">
        <v>2261</v>
      </c>
      <c r="D407" t="s">
        <v>2262</v>
      </c>
      <c r="E407" t="s">
        <v>2263</v>
      </c>
      <c r="F407" t="s">
        <v>5</v>
      </c>
      <c r="G407" t="s">
        <v>5</v>
      </c>
    </row>
    <row r="408" spans="1:7" x14ac:dyDescent="0.2">
      <c r="A408" t="s">
        <v>2264</v>
      </c>
      <c r="B408" t="s">
        <v>2265</v>
      </c>
      <c r="C408" t="s">
        <v>2266</v>
      </c>
      <c r="D408" t="s">
        <v>2267</v>
      </c>
      <c r="E408" t="s">
        <v>2268</v>
      </c>
      <c r="F408" t="s">
        <v>2269</v>
      </c>
      <c r="G408" t="s">
        <v>5</v>
      </c>
    </row>
    <row r="409" spans="1:7" x14ac:dyDescent="0.2">
      <c r="A409" t="s">
        <v>2270</v>
      </c>
      <c r="B409" t="s">
        <v>2271</v>
      </c>
      <c r="C409" t="s">
        <v>2272</v>
      </c>
      <c r="D409" t="s">
        <v>2273</v>
      </c>
      <c r="E409" t="s">
        <v>2274</v>
      </c>
      <c r="F409" t="s">
        <v>5</v>
      </c>
      <c r="G409" t="s">
        <v>5</v>
      </c>
    </row>
    <row r="410" spans="1:7" x14ac:dyDescent="0.2">
      <c r="A410" t="s">
        <v>2275</v>
      </c>
      <c r="B410" t="s">
        <v>2276</v>
      </c>
      <c r="C410" t="s">
        <v>2277</v>
      </c>
      <c r="D410" t="s">
        <v>2278</v>
      </c>
      <c r="E410" t="s">
        <v>2279</v>
      </c>
      <c r="F410" s="2" t="s">
        <v>2280</v>
      </c>
      <c r="G410" t="s">
        <v>2281</v>
      </c>
    </row>
    <row r="411" spans="1:7" x14ac:dyDescent="0.2">
      <c r="A411" t="s">
        <v>2282</v>
      </c>
      <c r="B411" t="s">
        <v>2283</v>
      </c>
      <c r="C411" t="s">
        <v>2284</v>
      </c>
      <c r="D411" t="s">
        <v>2285</v>
      </c>
      <c r="E411" t="s">
        <v>2286</v>
      </c>
      <c r="F411" t="s">
        <v>5</v>
      </c>
      <c r="G411" t="s">
        <v>2287</v>
      </c>
    </row>
    <row r="412" spans="1:7" x14ac:dyDescent="0.2">
      <c r="A412" t="s">
        <v>2288</v>
      </c>
      <c r="B412" t="s">
        <v>2289</v>
      </c>
      <c r="C412" t="s">
        <v>2290</v>
      </c>
      <c r="D412" t="s">
        <v>2291</v>
      </c>
      <c r="E412" t="s">
        <v>2292</v>
      </c>
      <c r="F412" t="s">
        <v>2293</v>
      </c>
      <c r="G412" t="s">
        <v>2294</v>
      </c>
    </row>
    <row r="413" spans="1:7" x14ac:dyDescent="0.2">
      <c r="A413" t="s">
        <v>2295</v>
      </c>
      <c r="B413" t="s">
        <v>2296</v>
      </c>
      <c r="C413" t="s">
        <v>2297</v>
      </c>
      <c r="D413" t="s">
        <v>2298</v>
      </c>
      <c r="E413" t="s">
        <v>2299</v>
      </c>
      <c r="F413" t="s">
        <v>2300</v>
      </c>
      <c r="G413" t="s">
        <v>5</v>
      </c>
    </row>
    <row r="414" spans="1:7" x14ac:dyDescent="0.2">
      <c r="A414" t="s">
        <v>2301</v>
      </c>
      <c r="B414" t="s">
        <v>2302</v>
      </c>
      <c r="C414" t="s">
        <v>2303</v>
      </c>
      <c r="D414" t="s">
        <v>2304</v>
      </c>
      <c r="E414" t="s">
        <v>2305</v>
      </c>
      <c r="F414" t="s">
        <v>2306</v>
      </c>
      <c r="G414" t="s">
        <v>2307</v>
      </c>
    </row>
    <row r="415" spans="1:7" x14ac:dyDescent="0.2">
      <c r="A415" t="s">
        <v>2308</v>
      </c>
      <c r="B415" t="s">
        <v>2309</v>
      </c>
      <c r="C415" t="s">
        <v>2310</v>
      </c>
      <c r="D415" t="s">
        <v>2311</v>
      </c>
      <c r="E415" t="s">
        <v>2312</v>
      </c>
      <c r="F415" t="s">
        <v>5</v>
      </c>
      <c r="G415" t="s">
        <v>5</v>
      </c>
    </row>
    <row r="416" spans="1:7" x14ac:dyDescent="0.2">
      <c r="A416" t="s">
        <v>2313</v>
      </c>
      <c r="B416" t="s">
        <v>2314</v>
      </c>
      <c r="C416" t="s">
        <v>2315</v>
      </c>
      <c r="D416" t="s">
        <v>2316</v>
      </c>
      <c r="E416" t="s">
        <v>2317</v>
      </c>
      <c r="F416" t="s">
        <v>5</v>
      </c>
      <c r="G416" t="s">
        <v>5</v>
      </c>
    </row>
    <row r="417" spans="1:7" x14ac:dyDescent="0.2">
      <c r="A417" t="s">
        <v>2318</v>
      </c>
      <c r="B417" t="s">
        <v>2319</v>
      </c>
      <c r="C417" t="s">
        <v>2320</v>
      </c>
      <c r="D417" t="s">
        <v>2321</v>
      </c>
      <c r="E417" t="s">
        <v>2322</v>
      </c>
      <c r="F417" t="s">
        <v>5</v>
      </c>
      <c r="G417" t="s">
        <v>5</v>
      </c>
    </row>
    <row r="418" spans="1:7" x14ac:dyDescent="0.2">
      <c r="A418" t="s">
        <v>2323</v>
      </c>
      <c r="B418" t="s">
        <v>2324</v>
      </c>
      <c r="C418" t="s">
        <v>2325</v>
      </c>
      <c r="D418" t="s">
        <v>2326</v>
      </c>
      <c r="E418" t="s">
        <v>2327</v>
      </c>
      <c r="F418" t="s">
        <v>2328</v>
      </c>
      <c r="G418" t="s">
        <v>2329</v>
      </c>
    </row>
    <row r="419" spans="1:7" x14ac:dyDescent="0.2">
      <c r="A419" t="s">
        <v>2330</v>
      </c>
      <c r="B419" t="s">
        <v>2331</v>
      </c>
      <c r="C419" t="s">
        <v>2332</v>
      </c>
      <c r="D419" t="s">
        <v>2333</v>
      </c>
      <c r="E419" t="s">
        <v>2334</v>
      </c>
      <c r="F419" t="s">
        <v>2335</v>
      </c>
      <c r="G419" t="s">
        <v>5</v>
      </c>
    </row>
    <row r="420" spans="1:7" x14ac:dyDescent="0.2">
      <c r="A420" t="s">
        <v>2336</v>
      </c>
      <c r="B420" t="s">
        <v>2337</v>
      </c>
      <c r="C420" t="s">
        <v>2338</v>
      </c>
      <c r="D420" t="s">
        <v>2339</v>
      </c>
      <c r="E420" t="s">
        <v>2340</v>
      </c>
      <c r="F420" t="s">
        <v>2341</v>
      </c>
      <c r="G420" t="s">
        <v>5</v>
      </c>
    </row>
    <row r="421" spans="1:7" x14ac:dyDescent="0.2">
      <c r="A421" t="s">
        <v>2342</v>
      </c>
      <c r="B421" t="s">
        <v>2343</v>
      </c>
      <c r="C421" t="s">
        <v>2344</v>
      </c>
      <c r="D421" t="s">
        <v>2345</v>
      </c>
      <c r="E421" t="s">
        <v>2346</v>
      </c>
      <c r="F421" t="s">
        <v>5</v>
      </c>
      <c r="G421" t="s">
        <v>5</v>
      </c>
    </row>
    <row r="422" spans="1:7" x14ac:dyDescent="0.2">
      <c r="A422" t="s">
        <v>2347</v>
      </c>
      <c r="B422" t="s">
        <v>2348</v>
      </c>
      <c r="C422" t="s">
        <v>2349</v>
      </c>
      <c r="D422" t="s">
        <v>2350</v>
      </c>
      <c r="E422" t="s">
        <v>2351</v>
      </c>
      <c r="F422" t="s">
        <v>2352</v>
      </c>
      <c r="G422" t="s">
        <v>5</v>
      </c>
    </row>
    <row r="423" spans="1:7" x14ac:dyDescent="0.2">
      <c r="A423" t="s">
        <v>2353</v>
      </c>
      <c r="B423" t="s">
        <v>2354</v>
      </c>
      <c r="C423" t="s">
        <v>2355</v>
      </c>
      <c r="D423" t="s">
        <v>2356</v>
      </c>
      <c r="E423" t="s">
        <v>2357</v>
      </c>
      <c r="F423" t="s">
        <v>5</v>
      </c>
      <c r="G423" t="s">
        <v>5</v>
      </c>
    </row>
    <row r="424" spans="1:7" x14ac:dyDescent="0.2">
      <c r="A424" t="s">
        <v>2358</v>
      </c>
      <c r="B424" t="s">
        <v>2359</v>
      </c>
      <c r="C424" t="s">
        <v>2360</v>
      </c>
      <c r="D424" t="s">
        <v>2361</v>
      </c>
      <c r="E424" t="s">
        <v>2362</v>
      </c>
      <c r="F424" t="s">
        <v>5</v>
      </c>
      <c r="G424" t="s">
        <v>5</v>
      </c>
    </row>
    <row r="425" spans="1:7" x14ac:dyDescent="0.2">
      <c r="A425" t="s">
        <v>2363</v>
      </c>
      <c r="B425" t="s">
        <v>2364</v>
      </c>
      <c r="C425" t="s">
        <v>2365</v>
      </c>
      <c r="D425" t="s">
        <v>2366</v>
      </c>
      <c r="E425" t="s">
        <v>2367</v>
      </c>
      <c r="F425" t="s">
        <v>5</v>
      </c>
      <c r="G425" t="s">
        <v>2368</v>
      </c>
    </row>
    <row r="426" spans="1:7" x14ac:dyDescent="0.2">
      <c r="A426" t="s">
        <v>2369</v>
      </c>
      <c r="B426" t="s">
        <v>2370</v>
      </c>
      <c r="C426" t="s">
        <v>2371</v>
      </c>
      <c r="D426" t="s">
        <v>2372</v>
      </c>
      <c r="E426" t="s">
        <v>2373</v>
      </c>
      <c r="F426" t="s">
        <v>2374</v>
      </c>
      <c r="G426" t="s">
        <v>5</v>
      </c>
    </row>
    <row r="427" spans="1:7" x14ac:dyDescent="0.2">
      <c r="A427" t="s">
        <v>2375</v>
      </c>
      <c r="B427" t="s">
        <v>2376</v>
      </c>
      <c r="C427" t="s">
        <v>2377</v>
      </c>
      <c r="D427" t="s">
        <v>2378</v>
      </c>
      <c r="E427" t="s">
        <v>2379</v>
      </c>
      <c r="F427" t="s">
        <v>2380</v>
      </c>
      <c r="G427" t="s">
        <v>5</v>
      </c>
    </row>
    <row r="428" spans="1:7" x14ac:dyDescent="0.2">
      <c r="A428" t="s">
        <v>2381</v>
      </c>
      <c r="B428" t="s">
        <v>2382</v>
      </c>
      <c r="C428" t="s">
        <v>2383</v>
      </c>
      <c r="D428" t="s">
        <v>2384</v>
      </c>
      <c r="E428" t="s">
        <v>2385</v>
      </c>
      <c r="F428" t="s">
        <v>5</v>
      </c>
      <c r="G428" t="s">
        <v>5</v>
      </c>
    </row>
    <row r="429" spans="1:7" x14ac:dyDescent="0.2">
      <c r="A429" t="s">
        <v>2386</v>
      </c>
      <c r="B429" t="s">
        <v>2387</v>
      </c>
      <c r="C429" t="s">
        <v>2388</v>
      </c>
      <c r="D429" t="s">
        <v>2389</v>
      </c>
      <c r="E429" t="s">
        <v>2390</v>
      </c>
      <c r="F429" t="s">
        <v>2391</v>
      </c>
      <c r="G429" t="s">
        <v>2392</v>
      </c>
    </row>
    <row r="430" spans="1:7" x14ac:dyDescent="0.2">
      <c r="A430" t="s">
        <v>2393</v>
      </c>
      <c r="B430" t="s">
        <v>2394</v>
      </c>
      <c r="C430" t="s">
        <v>2395</v>
      </c>
      <c r="D430" t="s">
        <v>2396</v>
      </c>
      <c r="E430" t="s">
        <v>2397</v>
      </c>
      <c r="F430" t="s">
        <v>2398</v>
      </c>
      <c r="G430" t="s">
        <v>2399</v>
      </c>
    </row>
    <row r="431" spans="1:7" x14ac:dyDescent="0.2">
      <c r="A431" t="s">
        <v>2400</v>
      </c>
      <c r="B431" t="s">
        <v>2401</v>
      </c>
      <c r="C431" t="s">
        <v>2402</v>
      </c>
      <c r="D431" t="s">
        <v>2403</v>
      </c>
      <c r="E431" t="s">
        <v>2404</v>
      </c>
      <c r="F431" t="s">
        <v>5</v>
      </c>
      <c r="G431" t="s">
        <v>2405</v>
      </c>
    </row>
    <row r="432" spans="1:7" x14ac:dyDescent="0.2">
      <c r="A432" t="s">
        <v>2406</v>
      </c>
      <c r="B432" t="s">
        <v>2407</v>
      </c>
      <c r="C432" t="s">
        <v>2408</v>
      </c>
      <c r="D432" t="s">
        <v>2409</v>
      </c>
      <c r="E432" t="s">
        <v>2410</v>
      </c>
      <c r="F432" t="s">
        <v>2411</v>
      </c>
      <c r="G432" t="s">
        <v>5</v>
      </c>
    </row>
    <row r="433" spans="1:7" x14ac:dyDescent="0.2">
      <c r="A433" t="s">
        <v>2412</v>
      </c>
      <c r="B433" t="s">
        <v>2413</v>
      </c>
      <c r="C433" t="s">
        <v>2414</v>
      </c>
      <c r="D433" t="s">
        <v>2415</v>
      </c>
      <c r="E433" t="s">
        <v>2416</v>
      </c>
      <c r="F433" t="s">
        <v>2417</v>
      </c>
      <c r="G433" t="s">
        <v>5</v>
      </c>
    </row>
    <row r="434" spans="1:7" x14ac:dyDescent="0.2">
      <c r="A434" t="s">
        <v>2418</v>
      </c>
      <c r="B434" t="s">
        <v>2419</v>
      </c>
      <c r="C434" t="s">
        <v>2420</v>
      </c>
      <c r="D434" t="s">
        <v>2421</v>
      </c>
      <c r="E434" t="s">
        <v>2422</v>
      </c>
      <c r="F434" t="s">
        <v>5</v>
      </c>
      <c r="G434" t="s">
        <v>1931</v>
      </c>
    </row>
    <row r="435" spans="1:7" x14ac:dyDescent="0.2">
      <c r="A435" t="s">
        <v>2423</v>
      </c>
      <c r="B435" t="s">
        <v>2424</v>
      </c>
      <c r="C435" t="s">
        <v>2425</v>
      </c>
      <c r="D435" t="s">
        <v>2426</v>
      </c>
      <c r="E435" t="s">
        <v>2427</v>
      </c>
      <c r="F435" t="s">
        <v>2428</v>
      </c>
      <c r="G435" t="s">
        <v>5</v>
      </c>
    </row>
    <row r="436" spans="1:7" x14ac:dyDescent="0.2">
      <c r="A436" t="s">
        <v>2429</v>
      </c>
      <c r="B436" t="s">
        <v>2430</v>
      </c>
      <c r="C436" t="s">
        <v>2431</v>
      </c>
      <c r="D436" t="s">
        <v>2432</v>
      </c>
      <c r="E436" t="s">
        <v>2433</v>
      </c>
      <c r="F436" t="s">
        <v>2434</v>
      </c>
      <c r="G436" t="s">
        <v>5</v>
      </c>
    </row>
    <row r="437" spans="1:7" x14ac:dyDescent="0.2">
      <c r="A437" t="s">
        <v>2435</v>
      </c>
      <c r="B437" t="s">
        <v>2436</v>
      </c>
      <c r="C437" t="s">
        <v>2437</v>
      </c>
      <c r="D437" t="s">
        <v>2438</v>
      </c>
      <c r="E437" t="s">
        <v>2439</v>
      </c>
      <c r="F437" t="s">
        <v>2440</v>
      </c>
      <c r="G437" t="s">
        <v>5</v>
      </c>
    </row>
    <row r="438" spans="1:7" x14ac:dyDescent="0.2">
      <c r="A438" t="s">
        <v>2441</v>
      </c>
      <c r="B438" t="s">
        <v>2442</v>
      </c>
      <c r="C438" t="s">
        <v>2443</v>
      </c>
      <c r="D438" t="s">
        <v>2444</v>
      </c>
      <c r="E438" t="s">
        <v>2445</v>
      </c>
      <c r="F438" t="s">
        <v>2446</v>
      </c>
      <c r="G438" t="s">
        <v>2447</v>
      </c>
    </row>
    <row r="439" spans="1:7" x14ac:dyDescent="0.2">
      <c r="A439" t="s">
        <v>2448</v>
      </c>
      <c r="B439" t="s">
        <v>2449</v>
      </c>
      <c r="C439" t="s">
        <v>2450</v>
      </c>
      <c r="D439" t="s">
        <v>2451</v>
      </c>
      <c r="E439" t="s">
        <v>2452</v>
      </c>
      <c r="F439" t="s">
        <v>2453</v>
      </c>
      <c r="G439" t="s">
        <v>2454</v>
      </c>
    </row>
    <row r="440" spans="1:7" x14ac:dyDescent="0.2">
      <c r="A440" t="s">
        <v>2455</v>
      </c>
      <c r="B440" t="s">
        <v>2456</v>
      </c>
      <c r="C440" t="s">
        <v>2457</v>
      </c>
      <c r="D440" t="s">
        <v>2458</v>
      </c>
      <c r="E440" t="s">
        <v>2459</v>
      </c>
      <c r="F440" t="s">
        <v>2460</v>
      </c>
      <c r="G440" t="s">
        <v>5</v>
      </c>
    </row>
    <row r="441" spans="1:7" x14ac:dyDescent="0.2">
      <c r="A441" t="s">
        <v>2461</v>
      </c>
      <c r="B441" t="s">
        <v>2462</v>
      </c>
      <c r="C441" t="s">
        <v>2463</v>
      </c>
      <c r="D441" t="s">
        <v>2464</v>
      </c>
      <c r="E441" t="s">
        <v>2465</v>
      </c>
      <c r="F441" t="s">
        <v>2466</v>
      </c>
      <c r="G441" t="s">
        <v>2467</v>
      </c>
    </row>
    <row r="442" spans="1:7" x14ac:dyDescent="0.2">
      <c r="A442" t="s">
        <v>2468</v>
      </c>
      <c r="B442" t="s">
        <v>2469</v>
      </c>
      <c r="C442" t="s">
        <v>2470</v>
      </c>
      <c r="D442" t="s">
        <v>2471</v>
      </c>
      <c r="E442" t="s">
        <v>2472</v>
      </c>
      <c r="F442" t="s">
        <v>5</v>
      </c>
      <c r="G442" t="s">
        <v>5</v>
      </c>
    </row>
    <row r="443" spans="1:7" x14ac:dyDescent="0.2">
      <c r="A443" t="s">
        <v>2473</v>
      </c>
      <c r="B443" t="s">
        <v>2474</v>
      </c>
      <c r="C443" t="s">
        <v>2474</v>
      </c>
      <c r="D443" t="s">
        <v>2475</v>
      </c>
      <c r="E443" t="s">
        <v>2476</v>
      </c>
      <c r="F443" t="s">
        <v>2477</v>
      </c>
      <c r="G443" t="s">
        <v>5</v>
      </c>
    </row>
    <row r="444" spans="1:7" x14ac:dyDescent="0.2">
      <c r="A444" t="s">
        <v>2478</v>
      </c>
      <c r="B444" t="s">
        <v>2479</v>
      </c>
      <c r="C444" t="s">
        <v>2480</v>
      </c>
      <c r="D444" t="s">
        <v>2481</v>
      </c>
      <c r="E444" t="s">
        <v>2482</v>
      </c>
      <c r="F444" t="s">
        <v>2483</v>
      </c>
      <c r="G444" t="s">
        <v>2484</v>
      </c>
    </row>
    <row r="445" spans="1:7" x14ac:dyDescent="0.2">
      <c r="A445" t="s">
        <v>2485</v>
      </c>
      <c r="B445" t="s">
        <v>2486</v>
      </c>
      <c r="C445" t="s">
        <v>2487</v>
      </c>
      <c r="D445" t="s">
        <v>2488</v>
      </c>
      <c r="E445" t="s">
        <v>2489</v>
      </c>
      <c r="F445" t="s">
        <v>5</v>
      </c>
      <c r="G445" t="s">
        <v>5</v>
      </c>
    </row>
    <row r="446" spans="1:7" x14ac:dyDescent="0.2">
      <c r="A446" t="s">
        <v>2490</v>
      </c>
      <c r="B446" t="s">
        <v>2491</v>
      </c>
      <c r="C446" t="s">
        <v>2492</v>
      </c>
      <c r="D446" t="s">
        <v>2493</v>
      </c>
      <c r="E446" t="s">
        <v>2494</v>
      </c>
      <c r="F446" t="s">
        <v>2495</v>
      </c>
      <c r="G446" t="s">
        <v>5</v>
      </c>
    </row>
    <row r="447" spans="1:7" x14ac:dyDescent="0.2">
      <c r="A447" t="s">
        <v>2496</v>
      </c>
      <c r="B447" t="s">
        <v>2497</v>
      </c>
      <c r="C447" t="s">
        <v>2498</v>
      </c>
      <c r="D447" t="s">
        <v>2499</v>
      </c>
      <c r="E447" t="s">
        <v>2500</v>
      </c>
      <c r="F447" t="s">
        <v>2501</v>
      </c>
      <c r="G447" t="s">
        <v>2502</v>
      </c>
    </row>
    <row r="448" spans="1:7" x14ac:dyDescent="0.2">
      <c r="A448" t="s">
        <v>2503</v>
      </c>
      <c r="B448" t="s">
        <v>2504</v>
      </c>
      <c r="C448" t="s">
        <v>2505</v>
      </c>
      <c r="D448" t="s">
        <v>2506</v>
      </c>
      <c r="E448" t="s">
        <v>2507</v>
      </c>
      <c r="F448" t="s">
        <v>2508</v>
      </c>
      <c r="G448" t="s">
        <v>2509</v>
      </c>
    </row>
    <row r="449" spans="1:7" x14ac:dyDescent="0.2">
      <c r="A449" t="s">
        <v>2510</v>
      </c>
      <c r="B449" t="s">
        <v>2511</v>
      </c>
      <c r="C449" t="s">
        <v>2511</v>
      </c>
      <c r="D449" t="s">
        <v>2512</v>
      </c>
      <c r="E449" t="s">
        <v>2513</v>
      </c>
      <c r="F449" t="s">
        <v>2514</v>
      </c>
      <c r="G449" t="s">
        <v>5</v>
      </c>
    </row>
    <row r="450" spans="1:7" x14ac:dyDescent="0.2">
      <c r="A450" t="s">
        <v>2515</v>
      </c>
      <c r="B450" t="s">
        <v>2516</v>
      </c>
      <c r="C450" t="s">
        <v>2517</v>
      </c>
      <c r="D450" t="s">
        <v>2518</v>
      </c>
      <c r="E450" t="s">
        <v>2519</v>
      </c>
      <c r="F450" t="s">
        <v>2520</v>
      </c>
      <c r="G450" t="s">
        <v>2521</v>
      </c>
    </row>
    <row r="451" spans="1:7" x14ac:dyDescent="0.2">
      <c r="A451" t="s">
        <v>2522</v>
      </c>
      <c r="B451" t="s">
        <v>2523</v>
      </c>
      <c r="C451" t="s">
        <v>2524</v>
      </c>
      <c r="D451" t="s">
        <v>2525</v>
      </c>
      <c r="E451" t="s">
        <v>2526</v>
      </c>
      <c r="F451" t="s">
        <v>2527</v>
      </c>
      <c r="G451" t="s">
        <v>5</v>
      </c>
    </row>
    <row r="452" spans="1:7" x14ac:dyDescent="0.2">
      <c r="A452" t="s">
        <v>2528</v>
      </c>
      <c r="B452" t="s">
        <v>2529</v>
      </c>
      <c r="C452" t="s">
        <v>2529</v>
      </c>
      <c r="D452" t="s">
        <v>2530</v>
      </c>
      <c r="E452" t="s">
        <v>2531</v>
      </c>
      <c r="F452" t="s">
        <v>2300</v>
      </c>
      <c r="G452" t="s">
        <v>5</v>
      </c>
    </row>
    <row r="453" spans="1:7" x14ac:dyDescent="0.2">
      <c r="A453" t="s">
        <v>2532</v>
      </c>
      <c r="B453" t="s">
        <v>2533</v>
      </c>
      <c r="C453" t="s">
        <v>2534</v>
      </c>
      <c r="D453" t="s">
        <v>2535</v>
      </c>
      <c r="E453" t="s">
        <v>2536</v>
      </c>
      <c r="F453" t="s">
        <v>2537</v>
      </c>
      <c r="G453" t="s">
        <v>2538</v>
      </c>
    </row>
    <row r="454" spans="1:7" x14ac:dyDescent="0.2">
      <c r="A454" t="s">
        <v>2539</v>
      </c>
      <c r="B454" t="s">
        <v>2540</v>
      </c>
      <c r="C454" t="s">
        <v>2541</v>
      </c>
      <c r="D454" t="s">
        <v>2542</v>
      </c>
      <c r="E454" t="s">
        <v>2543</v>
      </c>
      <c r="F454" t="s">
        <v>2544</v>
      </c>
      <c r="G454" t="s">
        <v>2545</v>
      </c>
    </row>
    <row r="455" spans="1:7" x14ac:dyDescent="0.2">
      <c r="A455" t="s">
        <v>2546</v>
      </c>
      <c r="B455" t="s">
        <v>2547</v>
      </c>
      <c r="C455" t="s">
        <v>2547</v>
      </c>
      <c r="D455" t="s">
        <v>2548</v>
      </c>
      <c r="E455" t="s">
        <v>2549</v>
      </c>
      <c r="F455" t="s">
        <v>2550</v>
      </c>
      <c r="G455" t="s">
        <v>2551</v>
      </c>
    </row>
    <row r="456" spans="1:7" x14ac:dyDescent="0.2">
      <c r="A456" t="s">
        <v>2552</v>
      </c>
      <c r="B456" t="s">
        <v>2553</v>
      </c>
      <c r="C456" t="s">
        <v>2554</v>
      </c>
      <c r="D456" t="s">
        <v>2555</v>
      </c>
      <c r="E456" t="s">
        <v>2556</v>
      </c>
      <c r="F456" t="s">
        <v>2557</v>
      </c>
      <c r="G456" t="s">
        <v>2558</v>
      </c>
    </row>
    <row r="457" spans="1:7" x14ac:dyDescent="0.2">
      <c r="A457" t="s">
        <v>2559</v>
      </c>
      <c r="B457" t="s">
        <v>2560</v>
      </c>
      <c r="C457" t="s">
        <v>2561</v>
      </c>
      <c r="D457" t="s">
        <v>2562</v>
      </c>
      <c r="E457" t="s">
        <v>2563</v>
      </c>
      <c r="F457" t="s">
        <v>2564</v>
      </c>
      <c r="G457" t="s">
        <v>2565</v>
      </c>
    </row>
    <row r="458" spans="1:7" x14ac:dyDescent="0.2">
      <c r="A458" t="s">
        <v>2566</v>
      </c>
      <c r="B458" t="s">
        <v>2567</v>
      </c>
      <c r="C458" t="s">
        <v>2568</v>
      </c>
      <c r="D458" t="s">
        <v>2569</v>
      </c>
      <c r="E458" t="s">
        <v>2570</v>
      </c>
      <c r="F458" t="s">
        <v>5</v>
      </c>
      <c r="G458" t="s">
        <v>2571</v>
      </c>
    </row>
    <row r="459" spans="1:7" x14ac:dyDescent="0.2">
      <c r="A459" t="s">
        <v>2572</v>
      </c>
      <c r="B459" t="s">
        <v>2573</v>
      </c>
      <c r="C459" t="s">
        <v>2574</v>
      </c>
      <c r="D459" t="s">
        <v>2575</v>
      </c>
      <c r="E459" t="s">
        <v>2576</v>
      </c>
      <c r="F459" t="s">
        <v>2577</v>
      </c>
      <c r="G459" t="s">
        <v>5</v>
      </c>
    </row>
    <row r="460" spans="1:7" x14ac:dyDescent="0.2">
      <c r="A460" t="s">
        <v>2578</v>
      </c>
      <c r="B460" t="s">
        <v>2579</v>
      </c>
      <c r="C460" t="s">
        <v>2580</v>
      </c>
      <c r="D460" t="s">
        <v>2581</v>
      </c>
      <c r="E460" t="s">
        <v>2582</v>
      </c>
      <c r="F460" t="s">
        <v>5</v>
      </c>
      <c r="G460" t="s">
        <v>5</v>
      </c>
    </row>
    <row r="461" spans="1:7" x14ac:dyDescent="0.2">
      <c r="A461" t="s">
        <v>2583</v>
      </c>
      <c r="B461" t="s">
        <v>2584</v>
      </c>
      <c r="C461" t="s">
        <v>2585</v>
      </c>
      <c r="D461" t="s">
        <v>2586</v>
      </c>
      <c r="E461" t="s">
        <v>2587</v>
      </c>
      <c r="F461" t="s">
        <v>5</v>
      </c>
      <c r="G461" t="s">
        <v>2588</v>
      </c>
    </row>
    <row r="462" spans="1:7" x14ac:dyDescent="0.2">
      <c r="A462" t="s">
        <v>2589</v>
      </c>
      <c r="B462" t="s">
        <v>2590</v>
      </c>
      <c r="C462" t="s">
        <v>2591</v>
      </c>
      <c r="D462" t="s">
        <v>2592</v>
      </c>
      <c r="E462" t="s">
        <v>2593</v>
      </c>
      <c r="F462" t="s">
        <v>2594</v>
      </c>
      <c r="G462" t="s">
        <v>5</v>
      </c>
    </row>
    <row r="463" spans="1:7" x14ac:dyDescent="0.2">
      <c r="A463" t="s">
        <v>2595</v>
      </c>
      <c r="B463" t="s">
        <v>2596</v>
      </c>
      <c r="C463" t="s">
        <v>2597</v>
      </c>
      <c r="D463" t="s">
        <v>2598</v>
      </c>
      <c r="E463" t="s">
        <v>2599</v>
      </c>
      <c r="F463" t="s">
        <v>2600</v>
      </c>
      <c r="G463" t="s">
        <v>5</v>
      </c>
    </row>
    <row r="464" spans="1:7" x14ac:dyDescent="0.2">
      <c r="A464" t="s">
        <v>2601</v>
      </c>
      <c r="B464" t="s">
        <v>2602</v>
      </c>
      <c r="C464" t="s">
        <v>2603</v>
      </c>
      <c r="D464" t="s">
        <v>2604</v>
      </c>
      <c r="E464" t="s">
        <v>2605</v>
      </c>
      <c r="F464" t="s">
        <v>2606</v>
      </c>
      <c r="G464" t="s">
        <v>5</v>
      </c>
    </row>
    <row r="465" spans="1:7" x14ac:dyDescent="0.2">
      <c r="A465" t="s">
        <v>2607</v>
      </c>
      <c r="B465" t="s">
        <v>2608</v>
      </c>
      <c r="C465" t="s">
        <v>2609</v>
      </c>
      <c r="D465" t="s">
        <v>2610</v>
      </c>
      <c r="E465" t="s">
        <v>2611</v>
      </c>
      <c r="F465" t="s">
        <v>2612</v>
      </c>
      <c r="G465" t="s">
        <v>5</v>
      </c>
    </row>
    <row r="466" spans="1:7" x14ac:dyDescent="0.2">
      <c r="A466" t="s">
        <v>2613</v>
      </c>
      <c r="B466" t="s">
        <v>2614</v>
      </c>
      <c r="C466" t="s">
        <v>2615</v>
      </c>
      <c r="D466" t="s">
        <v>2616</v>
      </c>
      <c r="E466" t="s">
        <v>2617</v>
      </c>
      <c r="F466" t="s">
        <v>5</v>
      </c>
      <c r="G466" t="s">
        <v>2618</v>
      </c>
    </row>
    <row r="467" spans="1:7" x14ac:dyDescent="0.2">
      <c r="A467" t="s">
        <v>2619</v>
      </c>
      <c r="B467" t="s">
        <v>2620</v>
      </c>
      <c r="C467" t="s">
        <v>2620</v>
      </c>
      <c r="D467" t="s">
        <v>2621</v>
      </c>
      <c r="E467" t="s">
        <v>2622</v>
      </c>
      <c r="F467" t="s">
        <v>2623</v>
      </c>
      <c r="G467" t="s">
        <v>2624</v>
      </c>
    </row>
    <row r="468" spans="1:7" x14ac:dyDescent="0.2">
      <c r="A468" t="s">
        <v>2625</v>
      </c>
      <c r="B468" t="s">
        <v>2626</v>
      </c>
      <c r="C468" t="s">
        <v>2627</v>
      </c>
      <c r="D468" t="s">
        <v>2628</v>
      </c>
      <c r="E468" t="s">
        <v>2629</v>
      </c>
      <c r="F468" t="s">
        <v>2630</v>
      </c>
      <c r="G468" t="s">
        <v>2631</v>
      </c>
    </row>
    <row r="469" spans="1:7" x14ac:dyDescent="0.2">
      <c r="A469" t="s">
        <v>2632</v>
      </c>
      <c r="B469" t="s">
        <v>2633</v>
      </c>
      <c r="C469" t="s">
        <v>2634</v>
      </c>
      <c r="D469" t="s">
        <v>2635</v>
      </c>
      <c r="E469" t="s">
        <v>2636</v>
      </c>
      <c r="F469" t="s">
        <v>5</v>
      </c>
      <c r="G469" t="s">
        <v>5</v>
      </c>
    </row>
    <row r="470" spans="1:7" x14ac:dyDescent="0.2">
      <c r="A470" t="s">
        <v>2637</v>
      </c>
      <c r="B470" t="s">
        <v>2638</v>
      </c>
      <c r="C470" t="s">
        <v>2639</v>
      </c>
      <c r="D470" t="s">
        <v>2640</v>
      </c>
      <c r="E470" t="s">
        <v>2641</v>
      </c>
      <c r="F470" t="s">
        <v>5</v>
      </c>
      <c r="G470" t="s">
        <v>5</v>
      </c>
    </row>
    <row r="471" spans="1:7" x14ac:dyDescent="0.2">
      <c r="A471" t="s">
        <v>2642</v>
      </c>
      <c r="B471" t="s">
        <v>2643</v>
      </c>
      <c r="C471" t="s">
        <v>2644</v>
      </c>
      <c r="D471" t="s">
        <v>2645</v>
      </c>
      <c r="E471" t="s">
        <v>2646</v>
      </c>
      <c r="F471" t="s">
        <v>2647</v>
      </c>
      <c r="G471" t="s">
        <v>2648</v>
      </c>
    </row>
    <row r="472" spans="1:7" x14ac:dyDescent="0.2">
      <c r="A472" t="s">
        <v>2649</v>
      </c>
      <c r="B472" t="s">
        <v>2650</v>
      </c>
      <c r="C472" t="s">
        <v>2651</v>
      </c>
      <c r="D472" t="s">
        <v>2652</v>
      </c>
      <c r="E472" t="s">
        <v>2653</v>
      </c>
      <c r="F472" t="s">
        <v>5</v>
      </c>
      <c r="G472" t="s">
        <v>2654</v>
      </c>
    </row>
    <row r="473" spans="1:7" x14ac:dyDescent="0.2">
      <c r="A473" t="s">
        <v>2655</v>
      </c>
      <c r="B473" t="s">
        <v>2656</v>
      </c>
      <c r="C473" t="s">
        <v>2657</v>
      </c>
      <c r="D473" t="s">
        <v>2658</v>
      </c>
      <c r="E473" t="s">
        <v>2659</v>
      </c>
      <c r="F473" t="s">
        <v>2660</v>
      </c>
      <c r="G473" t="s">
        <v>5</v>
      </c>
    </row>
    <row r="474" spans="1:7" x14ac:dyDescent="0.2">
      <c r="A474" t="s">
        <v>2661</v>
      </c>
      <c r="B474" t="s">
        <v>2662</v>
      </c>
      <c r="C474" t="s">
        <v>2663</v>
      </c>
      <c r="D474" t="s">
        <v>2664</v>
      </c>
      <c r="E474" t="s">
        <v>2665</v>
      </c>
      <c r="F474" t="s">
        <v>5</v>
      </c>
      <c r="G474" t="s">
        <v>2666</v>
      </c>
    </row>
    <row r="475" spans="1:7" x14ac:dyDescent="0.2">
      <c r="A475" t="s">
        <v>2667</v>
      </c>
      <c r="B475" t="s">
        <v>2668</v>
      </c>
      <c r="C475" t="s">
        <v>2669</v>
      </c>
      <c r="D475" t="s">
        <v>2670</v>
      </c>
      <c r="E475" t="s">
        <v>2671</v>
      </c>
      <c r="F475" t="s">
        <v>5</v>
      </c>
      <c r="G475" t="s">
        <v>2672</v>
      </c>
    </row>
    <row r="476" spans="1:7" x14ac:dyDescent="0.2">
      <c r="A476" t="s">
        <v>2673</v>
      </c>
      <c r="B476" t="s">
        <v>2674</v>
      </c>
      <c r="C476" t="s">
        <v>2675</v>
      </c>
      <c r="D476" t="s">
        <v>2676</v>
      </c>
      <c r="E476" t="s">
        <v>2677</v>
      </c>
      <c r="F476" t="s">
        <v>2678</v>
      </c>
      <c r="G476" t="s">
        <v>2679</v>
      </c>
    </row>
    <row r="477" spans="1:7" x14ac:dyDescent="0.2">
      <c r="A477" t="s">
        <v>2680</v>
      </c>
      <c r="B477" t="s">
        <v>2681</v>
      </c>
      <c r="C477" t="s">
        <v>2682</v>
      </c>
      <c r="D477" t="s">
        <v>2683</v>
      </c>
      <c r="E477" t="s">
        <v>2684</v>
      </c>
      <c r="F477" t="s">
        <v>5</v>
      </c>
      <c r="G477" t="s">
        <v>2685</v>
      </c>
    </row>
    <row r="478" spans="1:7" x14ac:dyDescent="0.2">
      <c r="A478" t="s">
        <v>2686</v>
      </c>
      <c r="B478" t="s">
        <v>2687</v>
      </c>
      <c r="C478" t="s">
        <v>2688</v>
      </c>
      <c r="D478" t="s">
        <v>2689</v>
      </c>
      <c r="E478" t="s">
        <v>2690</v>
      </c>
      <c r="F478" t="s">
        <v>2691</v>
      </c>
      <c r="G478" t="s">
        <v>5</v>
      </c>
    </row>
    <row r="479" spans="1:7" x14ac:dyDescent="0.2">
      <c r="A479" t="s">
        <v>2692</v>
      </c>
      <c r="B479" t="s">
        <v>2693</v>
      </c>
      <c r="C479" t="s">
        <v>2693</v>
      </c>
      <c r="D479" t="s">
        <v>2694</v>
      </c>
      <c r="E479" t="s">
        <v>2695</v>
      </c>
      <c r="F479" t="s">
        <v>2696</v>
      </c>
      <c r="G479" t="s">
        <v>2697</v>
      </c>
    </row>
    <row r="480" spans="1:7" x14ac:dyDescent="0.2">
      <c r="A480" t="s">
        <v>2698</v>
      </c>
      <c r="B480" t="s">
        <v>2699</v>
      </c>
      <c r="C480" t="s">
        <v>2700</v>
      </c>
      <c r="D480" t="s">
        <v>2701</v>
      </c>
      <c r="E480" t="s">
        <v>2702</v>
      </c>
      <c r="F480" t="s">
        <v>1781</v>
      </c>
      <c r="G480" t="s">
        <v>5</v>
      </c>
    </row>
    <row r="481" spans="1:7" x14ac:dyDescent="0.2">
      <c r="A481" t="s">
        <v>2703</v>
      </c>
      <c r="B481" t="s">
        <v>2704</v>
      </c>
      <c r="C481" t="s">
        <v>2705</v>
      </c>
      <c r="D481" t="s">
        <v>2706</v>
      </c>
      <c r="E481" t="s">
        <v>2707</v>
      </c>
      <c r="F481" t="s">
        <v>2708</v>
      </c>
      <c r="G481" t="s">
        <v>2709</v>
      </c>
    </row>
    <row r="482" spans="1:7" x14ac:dyDescent="0.2">
      <c r="A482" t="s">
        <v>2710</v>
      </c>
      <c r="B482" t="s">
        <v>2711</v>
      </c>
      <c r="C482" t="s">
        <v>2712</v>
      </c>
      <c r="D482" t="s">
        <v>2713</v>
      </c>
      <c r="E482" t="s">
        <v>2714</v>
      </c>
      <c r="F482" t="s">
        <v>5</v>
      </c>
      <c r="G482" t="s">
        <v>5</v>
      </c>
    </row>
    <row r="483" spans="1:7" x14ac:dyDescent="0.2">
      <c r="A483" t="s">
        <v>2715</v>
      </c>
      <c r="B483" t="s">
        <v>2716</v>
      </c>
      <c r="C483" t="s">
        <v>2717</v>
      </c>
      <c r="D483" t="s">
        <v>2718</v>
      </c>
      <c r="E483" t="s">
        <v>2719</v>
      </c>
      <c r="F483" t="s">
        <v>5</v>
      </c>
      <c r="G483" t="s">
        <v>2720</v>
      </c>
    </row>
    <row r="484" spans="1:7" x14ac:dyDescent="0.2">
      <c r="A484" t="s">
        <v>2721</v>
      </c>
      <c r="B484" t="s">
        <v>2722</v>
      </c>
      <c r="C484" t="s">
        <v>2723</v>
      </c>
      <c r="D484" t="s">
        <v>5</v>
      </c>
      <c r="E484" t="s">
        <v>2724</v>
      </c>
      <c r="F484" t="s">
        <v>5</v>
      </c>
      <c r="G484" t="s">
        <v>5</v>
      </c>
    </row>
    <row r="485" spans="1:7" x14ac:dyDescent="0.2">
      <c r="A485" t="s">
        <v>2725</v>
      </c>
      <c r="B485" t="s">
        <v>2726</v>
      </c>
      <c r="C485" t="s">
        <v>2727</v>
      </c>
      <c r="D485" t="s">
        <v>2728</v>
      </c>
      <c r="E485" t="s">
        <v>2729</v>
      </c>
      <c r="F485" t="s">
        <v>5</v>
      </c>
      <c r="G485" t="s">
        <v>2730</v>
      </c>
    </row>
    <row r="486" spans="1:7" x14ac:dyDescent="0.2">
      <c r="A486" t="s">
        <v>2731</v>
      </c>
      <c r="B486" t="s">
        <v>2732</v>
      </c>
      <c r="C486" t="s">
        <v>2733</v>
      </c>
      <c r="D486" t="s">
        <v>2734</v>
      </c>
      <c r="E486" t="s">
        <v>2735</v>
      </c>
      <c r="F486" t="s">
        <v>2736</v>
      </c>
      <c r="G486" t="s">
        <v>2737</v>
      </c>
    </row>
    <row r="487" spans="1:7" x14ac:dyDescent="0.2">
      <c r="A487" t="s">
        <v>2738</v>
      </c>
      <c r="B487" t="s">
        <v>2739</v>
      </c>
      <c r="C487" t="s">
        <v>2740</v>
      </c>
      <c r="D487" t="s">
        <v>2741</v>
      </c>
      <c r="E487" t="s">
        <v>2742</v>
      </c>
      <c r="F487" t="s">
        <v>2743</v>
      </c>
      <c r="G487" t="s">
        <v>2744</v>
      </c>
    </row>
    <row r="488" spans="1:7" x14ac:dyDescent="0.2">
      <c r="A488" t="s">
        <v>2745</v>
      </c>
      <c r="B488" t="s">
        <v>2746</v>
      </c>
      <c r="C488" t="s">
        <v>2747</v>
      </c>
      <c r="D488" t="s">
        <v>2748</v>
      </c>
      <c r="E488" t="s">
        <v>2749</v>
      </c>
      <c r="F488" t="s">
        <v>2750</v>
      </c>
      <c r="G488" t="s">
        <v>2751</v>
      </c>
    </row>
    <row r="489" spans="1:7" x14ac:dyDescent="0.2">
      <c r="A489" t="s">
        <v>2752</v>
      </c>
      <c r="B489" t="s">
        <v>2753</v>
      </c>
      <c r="C489" t="s">
        <v>2754</v>
      </c>
      <c r="D489" t="s">
        <v>2755</v>
      </c>
      <c r="E489" t="s">
        <v>2756</v>
      </c>
      <c r="F489" t="s">
        <v>2757</v>
      </c>
      <c r="G489" t="s">
        <v>5</v>
      </c>
    </row>
    <row r="490" spans="1:7" x14ac:dyDescent="0.2">
      <c r="A490" t="s">
        <v>2758</v>
      </c>
      <c r="B490" t="s">
        <v>2759</v>
      </c>
      <c r="C490" t="s">
        <v>2760</v>
      </c>
      <c r="D490" t="s">
        <v>2761</v>
      </c>
      <c r="E490" t="s">
        <v>2762</v>
      </c>
      <c r="F490" t="s">
        <v>2763</v>
      </c>
      <c r="G490" t="s">
        <v>2764</v>
      </c>
    </row>
    <row r="491" spans="1:7" x14ac:dyDescent="0.2">
      <c r="A491" t="s">
        <v>2765</v>
      </c>
      <c r="B491" t="s">
        <v>2766</v>
      </c>
      <c r="C491" t="s">
        <v>2767</v>
      </c>
      <c r="D491" t="s">
        <v>2768</v>
      </c>
      <c r="E491" t="s">
        <v>2769</v>
      </c>
      <c r="F491" t="s">
        <v>2770</v>
      </c>
      <c r="G491" t="s">
        <v>2771</v>
      </c>
    </row>
    <row r="492" spans="1:7" x14ac:dyDescent="0.2">
      <c r="A492" t="s">
        <v>2772</v>
      </c>
      <c r="B492" t="s">
        <v>2773</v>
      </c>
      <c r="C492" t="s">
        <v>2773</v>
      </c>
      <c r="D492" t="s">
        <v>2774</v>
      </c>
      <c r="E492" t="s">
        <v>2775</v>
      </c>
      <c r="F492" t="s">
        <v>2776</v>
      </c>
      <c r="G492" t="s">
        <v>5</v>
      </c>
    </row>
    <row r="493" spans="1:7" x14ac:dyDescent="0.2">
      <c r="A493" t="s">
        <v>2777</v>
      </c>
      <c r="B493" t="s">
        <v>2778</v>
      </c>
      <c r="C493" t="s">
        <v>2779</v>
      </c>
      <c r="D493" t="s">
        <v>2780</v>
      </c>
      <c r="E493" t="s">
        <v>2781</v>
      </c>
      <c r="F493" t="s">
        <v>2782</v>
      </c>
      <c r="G493" t="s">
        <v>2783</v>
      </c>
    </row>
    <row r="494" spans="1:7" x14ac:dyDescent="0.2">
      <c r="A494" t="s">
        <v>2784</v>
      </c>
      <c r="B494" t="s">
        <v>2785</v>
      </c>
      <c r="C494" t="s">
        <v>2786</v>
      </c>
      <c r="D494" t="s">
        <v>2787</v>
      </c>
      <c r="E494" t="s">
        <v>2788</v>
      </c>
      <c r="F494" t="s">
        <v>2789</v>
      </c>
      <c r="G494" t="s">
        <v>2790</v>
      </c>
    </row>
    <row r="495" spans="1:7" x14ac:dyDescent="0.2">
      <c r="A495" t="s">
        <v>2791</v>
      </c>
      <c r="B495" t="s">
        <v>2792</v>
      </c>
      <c r="C495" t="s">
        <v>2793</v>
      </c>
      <c r="D495" t="s">
        <v>2794</v>
      </c>
      <c r="E495" t="s">
        <v>2795</v>
      </c>
      <c r="F495" t="s">
        <v>5</v>
      </c>
      <c r="G495" t="s">
        <v>5</v>
      </c>
    </row>
    <row r="496" spans="1:7" x14ac:dyDescent="0.2">
      <c r="A496" t="s">
        <v>2796</v>
      </c>
      <c r="B496" t="s">
        <v>2797</v>
      </c>
      <c r="C496" t="s">
        <v>2798</v>
      </c>
      <c r="D496" t="s">
        <v>2799</v>
      </c>
      <c r="E496" t="s">
        <v>2800</v>
      </c>
      <c r="F496" t="s">
        <v>2801</v>
      </c>
      <c r="G496" t="s">
        <v>2802</v>
      </c>
    </row>
    <row r="497" spans="1:7" x14ac:dyDescent="0.2">
      <c r="A497" t="s">
        <v>2803</v>
      </c>
      <c r="B497" t="s">
        <v>2804</v>
      </c>
      <c r="C497" t="s">
        <v>2805</v>
      </c>
      <c r="D497" t="s">
        <v>2806</v>
      </c>
      <c r="E497" t="s">
        <v>2807</v>
      </c>
      <c r="F497" t="s">
        <v>2808</v>
      </c>
      <c r="G497" t="s">
        <v>2809</v>
      </c>
    </row>
    <row r="498" spans="1:7" x14ac:dyDescent="0.2">
      <c r="A498" t="s">
        <v>2810</v>
      </c>
      <c r="B498" t="s">
        <v>2811</v>
      </c>
      <c r="C498" t="s">
        <v>2812</v>
      </c>
      <c r="D498" t="s">
        <v>2813</v>
      </c>
      <c r="E498" t="s">
        <v>2814</v>
      </c>
      <c r="F498" t="s">
        <v>5</v>
      </c>
      <c r="G498" t="s">
        <v>5</v>
      </c>
    </row>
    <row r="499" spans="1:7" x14ac:dyDescent="0.2">
      <c r="A499" t="s">
        <v>2815</v>
      </c>
      <c r="B499" t="s">
        <v>2816</v>
      </c>
      <c r="C499" t="s">
        <v>2817</v>
      </c>
      <c r="D499" t="s">
        <v>2818</v>
      </c>
      <c r="E499" t="s">
        <v>2819</v>
      </c>
      <c r="F499" t="s">
        <v>5</v>
      </c>
      <c r="G499" t="s">
        <v>2820</v>
      </c>
    </row>
    <row r="500" spans="1:7" x14ac:dyDescent="0.2">
      <c r="A500" t="s">
        <v>2821</v>
      </c>
      <c r="B500" t="s">
        <v>2822</v>
      </c>
      <c r="C500" t="s">
        <v>2823</v>
      </c>
      <c r="D500" t="s">
        <v>2824</v>
      </c>
      <c r="E500" t="s">
        <v>2825</v>
      </c>
      <c r="F500" t="s">
        <v>2826</v>
      </c>
      <c r="G500" t="s">
        <v>2827</v>
      </c>
    </row>
    <row r="501" spans="1:7" x14ac:dyDescent="0.2">
      <c r="A501" t="s">
        <v>2828</v>
      </c>
      <c r="B501" t="s">
        <v>2829</v>
      </c>
      <c r="C501" t="s">
        <v>2830</v>
      </c>
      <c r="D501" t="s">
        <v>2831</v>
      </c>
      <c r="E501" t="s">
        <v>2832</v>
      </c>
      <c r="F501" t="s">
        <v>5</v>
      </c>
      <c r="G501" t="s">
        <v>2833</v>
      </c>
    </row>
    <row r="502" spans="1:7" x14ac:dyDescent="0.2">
      <c r="A502" t="s">
        <v>2834</v>
      </c>
      <c r="B502" t="s">
        <v>2835</v>
      </c>
      <c r="C502" t="s">
        <v>2836</v>
      </c>
      <c r="D502" t="s">
        <v>2837</v>
      </c>
      <c r="E502" t="s">
        <v>2838</v>
      </c>
      <c r="F502" t="s">
        <v>5</v>
      </c>
      <c r="G502" t="s">
        <v>5</v>
      </c>
    </row>
    <row r="503" spans="1:7" x14ac:dyDescent="0.2">
      <c r="A503" t="s">
        <v>2839</v>
      </c>
      <c r="B503" t="s">
        <v>2840</v>
      </c>
      <c r="C503" t="s">
        <v>2841</v>
      </c>
      <c r="D503" t="s">
        <v>2842</v>
      </c>
      <c r="E503" t="s">
        <v>2843</v>
      </c>
      <c r="F503" t="s">
        <v>5</v>
      </c>
      <c r="G503" t="s">
        <v>2844</v>
      </c>
    </row>
    <row r="504" spans="1:7" x14ac:dyDescent="0.2">
      <c r="A504" t="s">
        <v>2845</v>
      </c>
      <c r="B504" t="s">
        <v>2846</v>
      </c>
      <c r="C504" t="s">
        <v>2847</v>
      </c>
      <c r="D504" t="s">
        <v>2848</v>
      </c>
      <c r="E504" t="s">
        <v>2849</v>
      </c>
      <c r="F504" t="s">
        <v>2850</v>
      </c>
      <c r="G504" t="s">
        <v>2851</v>
      </c>
    </row>
    <row r="505" spans="1:7" x14ac:dyDescent="0.2">
      <c r="A505" t="s">
        <v>2852</v>
      </c>
      <c r="B505" t="s">
        <v>2853</v>
      </c>
      <c r="C505" t="s">
        <v>2854</v>
      </c>
      <c r="D505" t="s">
        <v>2855</v>
      </c>
      <c r="E505" t="s">
        <v>2856</v>
      </c>
      <c r="F505" t="s">
        <v>5</v>
      </c>
      <c r="G505" t="s">
        <v>5</v>
      </c>
    </row>
    <row r="506" spans="1:7" x14ac:dyDescent="0.2">
      <c r="A506" t="s">
        <v>2857</v>
      </c>
      <c r="B506" t="s">
        <v>2858</v>
      </c>
      <c r="C506" t="s">
        <v>2859</v>
      </c>
      <c r="D506" t="s">
        <v>2860</v>
      </c>
      <c r="E506" t="s">
        <v>2861</v>
      </c>
      <c r="F506" t="s">
        <v>2862</v>
      </c>
      <c r="G506" t="s">
        <v>2863</v>
      </c>
    </row>
    <row r="507" spans="1:7" x14ac:dyDescent="0.2">
      <c r="A507" t="s">
        <v>2864</v>
      </c>
      <c r="B507" t="s">
        <v>2865</v>
      </c>
      <c r="C507" t="s">
        <v>2866</v>
      </c>
      <c r="D507" t="s">
        <v>2867</v>
      </c>
      <c r="E507" t="s">
        <v>2868</v>
      </c>
      <c r="F507" t="s">
        <v>5</v>
      </c>
      <c r="G507" t="s">
        <v>2869</v>
      </c>
    </row>
    <row r="508" spans="1:7" x14ac:dyDescent="0.2">
      <c r="A508" t="s">
        <v>2870</v>
      </c>
      <c r="B508" t="s">
        <v>2871</v>
      </c>
      <c r="C508" t="s">
        <v>2872</v>
      </c>
      <c r="D508" t="s">
        <v>2873</v>
      </c>
      <c r="E508" t="s">
        <v>2874</v>
      </c>
      <c r="F508" t="s">
        <v>2875</v>
      </c>
      <c r="G508" t="s">
        <v>2876</v>
      </c>
    </row>
    <row r="509" spans="1:7" x14ac:dyDescent="0.2">
      <c r="A509" t="s">
        <v>2877</v>
      </c>
      <c r="B509" t="s">
        <v>2878</v>
      </c>
      <c r="C509" t="s">
        <v>2879</v>
      </c>
      <c r="D509" t="s">
        <v>2880</v>
      </c>
      <c r="E509" t="s">
        <v>2881</v>
      </c>
      <c r="F509" s="2" t="s">
        <v>2882</v>
      </c>
      <c r="G509" t="s">
        <v>2883</v>
      </c>
    </row>
    <row r="510" spans="1:7" x14ac:dyDescent="0.2">
      <c r="A510" t="s">
        <v>2884</v>
      </c>
      <c r="B510" t="s">
        <v>2885</v>
      </c>
      <c r="C510" t="s">
        <v>2886</v>
      </c>
      <c r="D510" t="s">
        <v>2887</v>
      </c>
      <c r="E510" t="s">
        <v>2888</v>
      </c>
      <c r="F510" t="s">
        <v>5</v>
      </c>
      <c r="G510" t="s">
        <v>2889</v>
      </c>
    </row>
    <row r="511" spans="1:7" x14ac:dyDescent="0.2">
      <c r="A511" t="s">
        <v>2890</v>
      </c>
      <c r="B511" t="s">
        <v>2891</v>
      </c>
      <c r="C511" t="s">
        <v>2892</v>
      </c>
      <c r="D511" t="s">
        <v>2893</v>
      </c>
      <c r="E511" t="s">
        <v>2894</v>
      </c>
      <c r="F511" t="s">
        <v>2895</v>
      </c>
      <c r="G511" t="s">
        <v>2896</v>
      </c>
    </row>
    <row r="512" spans="1:7" x14ac:dyDescent="0.2">
      <c r="A512" t="s">
        <v>2897</v>
      </c>
      <c r="B512" t="s">
        <v>2898</v>
      </c>
      <c r="C512" t="s">
        <v>2899</v>
      </c>
      <c r="D512" t="s">
        <v>2900</v>
      </c>
      <c r="E512" t="s">
        <v>2901</v>
      </c>
      <c r="F512" t="s">
        <v>2902</v>
      </c>
      <c r="G512" t="s">
        <v>2903</v>
      </c>
    </row>
    <row r="513" spans="1:7" x14ac:dyDescent="0.2">
      <c r="A513" t="s">
        <v>2904</v>
      </c>
      <c r="B513" t="s">
        <v>2905</v>
      </c>
      <c r="C513" t="s">
        <v>2906</v>
      </c>
      <c r="D513" t="s">
        <v>2907</v>
      </c>
      <c r="E513" t="s">
        <v>2908</v>
      </c>
      <c r="F513" t="s">
        <v>2909</v>
      </c>
      <c r="G513" t="s">
        <v>5</v>
      </c>
    </row>
    <row r="514" spans="1:7" x14ac:dyDescent="0.2">
      <c r="A514" t="s">
        <v>2910</v>
      </c>
      <c r="B514" t="s">
        <v>2911</v>
      </c>
      <c r="C514" t="s">
        <v>2912</v>
      </c>
      <c r="D514" t="s">
        <v>2913</v>
      </c>
      <c r="E514" t="s">
        <v>2914</v>
      </c>
      <c r="F514" t="s">
        <v>5</v>
      </c>
      <c r="G514" t="s">
        <v>2915</v>
      </c>
    </row>
    <row r="515" spans="1:7" x14ac:dyDescent="0.2">
      <c r="A515" t="s">
        <v>2916</v>
      </c>
      <c r="B515" t="s">
        <v>2917</v>
      </c>
      <c r="C515" t="s">
        <v>2918</v>
      </c>
      <c r="D515" t="s">
        <v>2919</v>
      </c>
      <c r="E515" t="s">
        <v>2920</v>
      </c>
      <c r="F515" t="s">
        <v>5</v>
      </c>
      <c r="G515" t="s">
        <v>2921</v>
      </c>
    </row>
    <row r="516" spans="1:7" x14ac:dyDescent="0.2">
      <c r="A516" t="s">
        <v>2922</v>
      </c>
      <c r="B516" t="s">
        <v>2923</v>
      </c>
      <c r="C516" t="s">
        <v>2924</v>
      </c>
      <c r="D516" t="s">
        <v>2925</v>
      </c>
      <c r="E516" t="s">
        <v>2926</v>
      </c>
      <c r="F516" t="s">
        <v>5</v>
      </c>
      <c r="G516" t="s">
        <v>5</v>
      </c>
    </row>
    <row r="517" spans="1:7" x14ac:dyDescent="0.2">
      <c r="A517" t="s">
        <v>2927</v>
      </c>
      <c r="B517" t="s">
        <v>2928</v>
      </c>
      <c r="C517" t="s">
        <v>2929</v>
      </c>
      <c r="D517" t="s">
        <v>2930</v>
      </c>
      <c r="E517" t="s">
        <v>2931</v>
      </c>
      <c r="F517" t="s">
        <v>2932</v>
      </c>
      <c r="G517" t="s">
        <v>2933</v>
      </c>
    </row>
    <row r="518" spans="1:7" x14ac:dyDescent="0.2">
      <c r="A518" t="s">
        <v>2934</v>
      </c>
      <c r="B518" t="s">
        <v>2935</v>
      </c>
      <c r="C518" t="s">
        <v>2936</v>
      </c>
      <c r="D518" t="s">
        <v>2937</v>
      </c>
      <c r="E518" t="s">
        <v>2938</v>
      </c>
      <c r="F518" t="s">
        <v>5</v>
      </c>
      <c r="G518" t="s">
        <v>5</v>
      </c>
    </row>
    <row r="519" spans="1:7" x14ac:dyDescent="0.2">
      <c r="A519" t="s">
        <v>2939</v>
      </c>
      <c r="B519" t="s">
        <v>2940</v>
      </c>
      <c r="C519" t="s">
        <v>2940</v>
      </c>
      <c r="D519" t="s">
        <v>2941</v>
      </c>
      <c r="E519" t="s">
        <v>2942</v>
      </c>
      <c r="F519" t="s">
        <v>5</v>
      </c>
      <c r="G519" t="s">
        <v>2943</v>
      </c>
    </row>
    <row r="520" spans="1:7" x14ac:dyDescent="0.2">
      <c r="A520" t="s">
        <v>2944</v>
      </c>
      <c r="B520" t="s">
        <v>2945</v>
      </c>
      <c r="C520" t="s">
        <v>2945</v>
      </c>
      <c r="D520" t="s">
        <v>2946</v>
      </c>
      <c r="E520" t="s">
        <v>2947</v>
      </c>
      <c r="F520" t="s">
        <v>2948</v>
      </c>
      <c r="G520" t="s">
        <v>2949</v>
      </c>
    </row>
    <row r="521" spans="1:7" x14ac:dyDescent="0.2">
      <c r="A521" t="s">
        <v>2950</v>
      </c>
      <c r="B521" t="s">
        <v>2951</v>
      </c>
      <c r="C521" t="s">
        <v>2952</v>
      </c>
      <c r="D521" t="s">
        <v>2953</v>
      </c>
      <c r="E521" t="s">
        <v>2954</v>
      </c>
      <c r="F521" t="s">
        <v>5</v>
      </c>
      <c r="G521" t="s">
        <v>5</v>
      </c>
    </row>
    <row r="522" spans="1:7" x14ac:dyDescent="0.2">
      <c r="A522" t="s">
        <v>2955</v>
      </c>
      <c r="B522" t="s">
        <v>2956</v>
      </c>
      <c r="C522" t="s">
        <v>2957</v>
      </c>
      <c r="D522" t="s">
        <v>2958</v>
      </c>
      <c r="E522" t="s">
        <v>2959</v>
      </c>
      <c r="F522" t="s">
        <v>2960</v>
      </c>
      <c r="G522" t="s">
        <v>2961</v>
      </c>
    </row>
    <row r="523" spans="1:7" x14ac:dyDescent="0.2">
      <c r="A523" t="s">
        <v>2962</v>
      </c>
      <c r="B523" t="s">
        <v>2963</v>
      </c>
      <c r="C523" t="s">
        <v>2964</v>
      </c>
      <c r="D523" t="s">
        <v>2965</v>
      </c>
      <c r="E523" t="s">
        <v>2966</v>
      </c>
      <c r="F523" t="s">
        <v>2967</v>
      </c>
      <c r="G523" t="s">
        <v>2968</v>
      </c>
    </row>
    <row r="524" spans="1:7" x14ac:dyDescent="0.2">
      <c r="A524" t="s">
        <v>2969</v>
      </c>
      <c r="B524" t="s">
        <v>2970</v>
      </c>
      <c r="C524" t="s">
        <v>2971</v>
      </c>
      <c r="D524" t="s">
        <v>2972</v>
      </c>
      <c r="E524" t="s">
        <v>2973</v>
      </c>
      <c r="F524" t="s">
        <v>5</v>
      </c>
      <c r="G524" t="s">
        <v>2974</v>
      </c>
    </row>
    <row r="525" spans="1:7" x14ac:dyDescent="0.2">
      <c r="A525" t="s">
        <v>2975</v>
      </c>
      <c r="B525" t="s">
        <v>2976</v>
      </c>
      <c r="C525" t="s">
        <v>2977</v>
      </c>
      <c r="D525" t="s">
        <v>2978</v>
      </c>
      <c r="E525" t="s">
        <v>2979</v>
      </c>
      <c r="F525" t="s">
        <v>5</v>
      </c>
      <c r="G525" t="s">
        <v>2980</v>
      </c>
    </row>
    <row r="526" spans="1:7" x14ac:dyDescent="0.2">
      <c r="A526" t="s">
        <v>2981</v>
      </c>
      <c r="B526" t="s">
        <v>2982</v>
      </c>
      <c r="C526" t="s">
        <v>2983</v>
      </c>
      <c r="D526" t="s">
        <v>2984</v>
      </c>
      <c r="E526" t="s">
        <v>2985</v>
      </c>
      <c r="F526" t="s">
        <v>5</v>
      </c>
      <c r="G526" t="s">
        <v>2986</v>
      </c>
    </row>
    <row r="527" spans="1:7" x14ac:dyDescent="0.2">
      <c r="A527" t="s">
        <v>2987</v>
      </c>
      <c r="B527" t="s">
        <v>2988</v>
      </c>
      <c r="C527" t="s">
        <v>2988</v>
      </c>
      <c r="D527" t="s">
        <v>2989</v>
      </c>
      <c r="E527" t="s">
        <v>2990</v>
      </c>
      <c r="F527" t="s">
        <v>5</v>
      </c>
      <c r="G527" t="s">
        <v>2991</v>
      </c>
    </row>
    <row r="528" spans="1:7" x14ac:dyDescent="0.2">
      <c r="A528" t="s">
        <v>2992</v>
      </c>
      <c r="B528" t="s">
        <v>2993</v>
      </c>
      <c r="C528" t="s">
        <v>2994</v>
      </c>
      <c r="D528" t="s">
        <v>2995</v>
      </c>
      <c r="E528" t="s">
        <v>2996</v>
      </c>
      <c r="F528" t="s">
        <v>2997</v>
      </c>
      <c r="G528" t="s">
        <v>2998</v>
      </c>
    </row>
    <row r="529" spans="1:7" x14ac:dyDescent="0.2">
      <c r="A529" t="s">
        <v>2999</v>
      </c>
      <c r="B529" t="s">
        <v>3000</v>
      </c>
      <c r="C529" t="s">
        <v>3001</v>
      </c>
      <c r="D529" t="s">
        <v>3002</v>
      </c>
      <c r="E529" t="s">
        <v>3003</v>
      </c>
      <c r="F529" t="s">
        <v>3004</v>
      </c>
      <c r="G529" t="s">
        <v>3005</v>
      </c>
    </row>
    <row r="530" spans="1:7" x14ac:dyDescent="0.2">
      <c r="A530" t="s">
        <v>3006</v>
      </c>
      <c r="B530" t="s">
        <v>3007</v>
      </c>
      <c r="C530" t="s">
        <v>3008</v>
      </c>
      <c r="D530" t="s">
        <v>3009</v>
      </c>
      <c r="E530" t="s">
        <v>3010</v>
      </c>
      <c r="F530" t="s">
        <v>3011</v>
      </c>
      <c r="G530" t="s">
        <v>3012</v>
      </c>
    </row>
    <row r="531" spans="1:7" x14ac:dyDescent="0.2">
      <c r="A531" t="s">
        <v>3013</v>
      </c>
      <c r="B531" t="s">
        <v>3014</v>
      </c>
      <c r="C531" t="s">
        <v>3015</v>
      </c>
      <c r="D531" t="s">
        <v>3016</v>
      </c>
      <c r="E531" t="s">
        <v>3017</v>
      </c>
      <c r="F531" t="s">
        <v>3018</v>
      </c>
      <c r="G531" t="s">
        <v>3019</v>
      </c>
    </row>
    <row r="532" spans="1:7" x14ac:dyDescent="0.2">
      <c r="A532" t="s">
        <v>3020</v>
      </c>
      <c r="B532" t="s">
        <v>3021</v>
      </c>
      <c r="C532" t="s">
        <v>3022</v>
      </c>
      <c r="D532" t="s">
        <v>3023</v>
      </c>
      <c r="E532" t="s">
        <v>3024</v>
      </c>
      <c r="F532" t="s">
        <v>3025</v>
      </c>
      <c r="G532" t="s">
        <v>3026</v>
      </c>
    </row>
    <row r="533" spans="1:7" x14ac:dyDescent="0.2">
      <c r="A533" t="s">
        <v>3027</v>
      </c>
      <c r="B533" t="s">
        <v>3028</v>
      </c>
      <c r="C533" t="s">
        <v>3029</v>
      </c>
      <c r="D533" t="s">
        <v>3030</v>
      </c>
      <c r="E533" t="s">
        <v>3031</v>
      </c>
      <c r="F533" t="s">
        <v>3032</v>
      </c>
      <c r="G533" t="s">
        <v>5</v>
      </c>
    </row>
    <row r="534" spans="1:7" x14ac:dyDescent="0.2">
      <c r="A534" t="s">
        <v>3033</v>
      </c>
      <c r="B534" t="s">
        <v>3034</v>
      </c>
      <c r="C534" t="s">
        <v>3035</v>
      </c>
      <c r="D534" t="s">
        <v>3036</v>
      </c>
      <c r="E534" t="s">
        <v>3037</v>
      </c>
      <c r="F534" t="s">
        <v>5</v>
      </c>
      <c r="G534" t="s">
        <v>3038</v>
      </c>
    </row>
    <row r="535" spans="1:7" x14ac:dyDescent="0.2">
      <c r="A535" t="s">
        <v>3039</v>
      </c>
      <c r="B535" t="s">
        <v>3040</v>
      </c>
      <c r="C535" t="s">
        <v>3041</v>
      </c>
      <c r="D535" t="s">
        <v>3042</v>
      </c>
      <c r="E535" t="s">
        <v>3043</v>
      </c>
      <c r="F535" t="s">
        <v>5</v>
      </c>
      <c r="G535" t="s">
        <v>3044</v>
      </c>
    </row>
    <row r="536" spans="1:7" x14ac:dyDescent="0.2">
      <c r="A536" t="s">
        <v>3045</v>
      </c>
      <c r="B536" t="s">
        <v>3046</v>
      </c>
      <c r="C536" t="s">
        <v>3047</v>
      </c>
      <c r="D536" t="s">
        <v>3048</v>
      </c>
      <c r="E536" t="s">
        <v>3049</v>
      </c>
      <c r="F536" t="s">
        <v>3050</v>
      </c>
      <c r="G536" t="s">
        <v>3051</v>
      </c>
    </row>
    <row r="537" spans="1:7" x14ac:dyDescent="0.2">
      <c r="A537" t="s">
        <v>3052</v>
      </c>
      <c r="B537" t="s">
        <v>3053</v>
      </c>
      <c r="C537" t="s">
        <v>3054</v>
      </c>
      <c r="D537" t="s">
        <v>3055</v>
      </c>
      <c r="E537" t="s">
        <v>3056</v>
      </c>
      <c r="F537" t="s">
        <v>5</v>
      </c>
      <c r="G537" t="s">
        <v>5</v>
      </c>
    </row>
    <row r="538" spans="1:7" x14ac:dyDescent="0.2">
      <c r="A538" t="s">
        <v>3057</v>
      </c>
      <c r="B538" t="s">
        <v>3058</v>
      </c>
      <c r="C538" t="s">
        <v>3059</v>
      </c>
      <c r="D538" t="s">
        <v>3060</v>
      </c>
      <c r="E538" t="s">
        <v>3061</v>
      </c>
      <c r="F538" t="s">
        <v>5</v>
      </c>
      <c r="G538" t="s">
        <v>2961</v>
      </c>
    </row>
    <row r="539" spans="1:7" x14ac:dyDescent="0.2">
      <c r="A539" t="s">
        <v>3062</v>
      </c>
      <c r="B539" t="s">
        <v>3063</v>
      </c>
      <c r="C539" t="s">
        <v>3064</v>
      </c>
      <c r="D539" t="s">
        <v>3065</v>
      </c>
      <c r="E539" t="s">
        <v>3066</v>
      </c>
      <c r="F539" t="s">
        <v>5</v>
      </c>
      <c r="G539" t="s">
        <v>3067</v>
      </c>
    </row>
    <row r="540" spans="1:7" x14ac:dyDescent="0.2">
      <c r="A540" t="s">
        <v>3068</v>
      </c>
      <c r="B540" t="s">
        <v>3069</v>
      </c>
      <c r="C540" t="s">
        <v>3070</v>
      </c>
      <c r="D540" t="s">
        <v>3071</v>
      </c>
      <c r="E540" t="s">
        <v>3072</v>
      </c>
      <c r="F540" t="s">
        <v>5</v>
      </c>
      <c r="G540" t="s">
        <v>3073</v>
      </c>
    </row>
    <row r="541" spans="1:7" x14ac:dyDescent="0.2">
      <c r="A541" t="s">
        <v>3074</v>
      </c>
      <c r="B541" t="s">
        <v>3075</v>
      </c>
      <c r="C541" t="s">
        <v>3076</v>
      </c>
      <c r="D541" t="s">
        <v>3077</v>
      </c>
      <c r="E541" t="s">
        <v>3078</v>
      </c>
      <c r="F541" t="s">
        <v>5</v>
      </c>
      <c r="G541" t="s">
        <v>3079</v>
      </c>
    </row>
    <row r="542" spans="1:7" x14ac:dyDescent="0.2">
      <c r="A542" t="s">
        <v>3080</v>
      </c>
      <c r="B542" t="s">
        <v>3081</v>
      </c>
      <c r="C542" t="s">
        <v>3082</v>
      </c>
      <c r="D542" t="s">
        <v>3083</v>
      </c>
      <c r="E542" t="s">
        <v>3084</v>
      </c>
      <c r="F542" t="s">
        <v>5</v>
      </c>
      <c r="G542" t="s">
        <v>3085</v>
      </c>
    </row>
    <row r="543" spans="1:7" x14ac:dyDescent="0.2">
      <c r="A543" t="s">
        <v>3086</v>
      </c>
      <c r="B543" t="s">
        <v>3087</v>
      </c>
      <c r="C543" t="s">
        <v>3088</v>
      </c>
      <c r="D543" t="s">
        <v>3089</v>
      </c>
      <c r="E543" t="s">
        <v>3090</v>
      </c>
      <c r="F543" t="s">
        <v>3091</v>
      </c>
      <c r="G543" t="s">
        <v>5</v>
      </c>
    </row>
    <row r="544" spans="1:7" x14ac:dyDescent="0.2">
      <c r="A544" t="s">
        <v>3092</v>
      </c>
      <c r="B544" t="s">
        <v>3093</v>
      </c>
      <c r="C544" t="s">
        <v>3094</v>
      </c>
      <c r="D544" t="s">
        <v>3095</v>
      </c>
      <c r="E544" t="s">
        <v>3096</v>
      </c>
      <c r="F544" t="s">
        <v>3097</v>
      </c>
      <c r="G544" t="s">
        <v>3098</v>
      </c>
    </row>
    <row r="545" spans="1:7" x14ac:dyDescent="0.2">
      <c r="A545" t="s">
        <v>3099</v>
      </c>
      <c r="B545" t="s">
        <v>3100</v>
      </c>
      <c r="C545" t="s">
        <v>3101</v>
      </c>
      <c r="D545" t="s">
        <v>3102</v>
      </c>
      <c r="E545" t="s">
        <v>3103</v>
      </c>
      <c r="F545" t="s">
        <v>5</v>
      </c>
      <c r="G545" t="s">
        <v>3104</v>
      </c>
    </row>
    <row r="546" spans="1:7" x14ac:dyDescent="0.2">
      <c r="A546" t="s">
        <v>3105</v>
      </c>
      <c r="B546" t="s">
        <v>3106</v>
      </c>
      <c r="C546" t="s">
        <v>3107</v>
      </c>
      <c r="D546" t="s">
        <v>3108</v>
      </c>
      <c r="E546" t="s">
        <v>3109</v>
      </c>
      <c r="F546" t="s">
        <v>3110</v>
      </c>
      <c r="G546" t="s">
        <v>3111</v>
      </c>
    </row>
    <row r="547" spans="1:7" x14ac:dyDescent="0.2">
      <c r="A547" t="s">
        <v>3112</v>
      </c>
      <c r="B547" t="s">
        <v>3113</v>
      </c>
      <c r="C547" t="s">
        <v>3114</v>
      </c>
      <c r="D547" t="s">
        <v>3115</v>
      </c>
      <c r="E547" t="s">
        <v>3116</v>
      </c>
      <c r="F547" t="s">
        <v>5</v>
      </c>
      <c r="G547" t="s">
        <v>3117</v>
      </c>
    </row>
    <row r="548" spans="1:7" x14ac:dyDescent="0.2">
      <c r="A548" t="s">
        <v>3118</v>
      </c>
      <c r="B548" t="s">
        <v>3119</v>
      </c>
      <c r="C548" t="s">
        <v>3120</v>
      </c>
      <c r="D548" t="s">
        <v>3121</v>
      </c>
      <c r="E548" t="s">
        <v>3122</v>
      </c>
      <c r="F548" t="s">
        <v>3123</v>
      </c>
      <c r="G548" t="s">
        <v>5</v>
      </c>
    </row>
    <row r="549" spans="1:7" x14ac:dyDescent="0.2">
      <c r="A549" t="s">
        <v>3124</v>
      </c>
      <c r="B549" t="s">
        <v>3125</v>
      </c>
      <c r="C549" t="s">
        <v>3126</v>
      </c>
      <c r="D549" t="s">
        <v>3127</v>
      </c>
      <c r="E549" t="s">
        <v>3128</v>
      </c>
      <c r="F549" t="s">
        <v>3129</v>
      </c>
      <c r="G549" t="s">
        <v>3130</v>
      </c>
    </row>
    <row r="550" spans="1:7" x14ac:dyDescent="0.2">
      <c r="A550" t="s">
        <v>3131</v>
      </c>
      <c r="B550" t="s">
        <v>3132</v>
      </c>
      <c r="C550" t="s">
        <v>3133</v>
      </c>
      <c r="D550" t="s">
        <v>3134</v>
      </c>
      <c r="E550" t="s">
        <v>3135</v>
      </c>
      <c r="F550" t="s">
        <v>5</v>
      </c>
      <c r="G550" t="s">
        <v>3136</v>
      </c>
    </row>
    <row r="551" spans="1:7" x14ac:dyDescent="0.2">
      <c r="A551" t="s">
        <v>3137</v>
      </c>
      <c r="B551" t="s">
        <v>3138</v>
      </c>
      <c r="C551" t="s">
        <v>3139</v>
      </c>
      <c r="D551" t="s">
        <v>3140</v>
      </c>
      <c r="E551" t="s">
        <v>3141</v>
      </c>
      <c r="F551" t="s">
        <v>3142</v>
      </c>
      <c r="G551" t="s">
        <v>3143</v>
      </c>
    </row>
    <row r="552" spans="1:7" x14ac:dyDescent="0.2">
      <c r="A552" t="s">
        <v>3144</v>
      </c>
      <c r="B552" t="s">
        <v>3145</v>
      </c>
      <c r="C552" t="s">
        <v>3146</v>
      </c>
      <c r="D552" t="s">
        <v>3147</v>
      </c>
      <c r="E552" t="s">
        <v>3148</v>
      </c>
      <c r="F552" t="s">
        <v>5</v>
      </c>
      <c r="G552" t="s">
        <v>3149</v>
      </c>
    </row>
    <row r="553" spans="1:7" x14ac:dyDescent="0.2">
      <c r="A553" t="s">
        <v>3150</v>
      </c>
      <c r="B553" t="s">
        <v>3151</v>
      </c>
      <c r="C553" t="s">
        <v>3152</v>
      </c>
      <c r="D553" t="s">
        <v>3153</v>
      </c>
      <c r="E553" t="s">
        <v>3154</v>
      </c>
      <c r="F553" t="s">
        <v>5</v>
      </c>
      <c r="G553" t="s">
        <v>3149</v>
      </c>
    </row>
    <row r="554" spans="1:7" x14ac:dyDescent="0.2">
      <c r="A554" t="s">
        <v>3155</v>
      </c>
      <c r="B554" t="s">
        <v>3156</v>
      </c>
      <c r="C554" t="s">
        <v>3157</v>
      </c>
      <c r="D554" t="s">
        <v>3158</v>
      </c>
      <c r="E554" t="s">
        <v>3159</v>
      </c>
      <c r="F554" t="s">
        <v>5</v>
      </c>
      <c r="G554" t="s">
        <v>3149</v>
      </c>
    </row>
    <row r="555" spans="1:7" x14ac:dyDescent="0.2">
      <c r="A555" t="s">
        <v>3160</v>
      </c>
      <c r="B555" t="s">
        <v>3161</v>
      </c>
      <c r="C555" t="s">
        <v>3162</v>
      </c>
      <c r="D555" t="s">
        <v>3163</v>
      </c>
      <c r="E555" t="s">
        <v>3164</v>
      </c>
      <c r="F555" t="s">
        <v>5</v>
      </c>
      <c r="G555" t="s">
        <v>3165</v>
      </c>
    </row>
    <row r="556" spans="1:7" x14ac:dyDescent="0.2">
      <c r="A556" t="s">
        <v>3166</v>
      </c>
      <c r="B556" t="s">
        <v>3167</v>
      </c>
      <c r="C556" t="s">
        <v>3168</v>
      </c>
      <c r="D556" t="s">
        <v>3169</v>
      </c>
      <c r="E556" t="s">
        <v>3170</v>
      </c>
      <c r="F556" t="s">
        <v>5</v>
      </c>
      <c r="G556" t="s">
        <v>3171</v>
      </c>
    </row>
    <row r="557" spans="1:7" x14ac:dyDescent="0.2">
      <c r="A557" t="s">
        <v>3172</v>
      </c>
      <c r="B557" t="s">
        <v>3173</v>
      </c>
      <c r="C557" t="s">
        <v>3174</v>
      </c>
      <c r="D557" t="s">
        <v>3175</v>
      </c>
      <c r="E557" t="s">
        <v>3176</v>
      </c>
      <c r="F557" t="s">
        <v>5</v>
      </c>
      <c r="G557" t="s">
        <v>3177</v>
      </c>
    </row>
    <row r="558" spans="1:7" x14ac:dyDescent="0.2">
      <c r="A558" t="s">
        <v>3178</v>
      </c>
      <c r="B558" t="s">
        <v>3179</v>
      </c>
      <c r="C558" t="s">
        <v>3180</v>
      </c>
      <c r="D558" t="s">
        <v>3181</v>
      </c>
      <c r="E558" t="s">
        <v>3182</v>
      </c>
      <c r="F558" t="s">
        <v>5</v>
      </c>
      <c r="G558" t="s">
        <v>3183</v>
      </c>
    </row>
    <row r="559" spans="1:7" x14ac:dyDescent="0.2">
      <c r="A559" t="s">
        <v>3184</v>
      </c>
      <c r="B559" t="s">
        <v>3185</v>
      </c>
      <c r="C559" t="s">
        <v>3186</v>
      </c>
      <c r="D559" t="s">
        <v>3187</v>
      </c>
      <c r="E559" t="s">
        <v>3188</v>
      </c>
      <c r="F559" t="s">
        <v>5</v>
      </c>
      <c r="G559" t="s">
        <v>3189</v>
      </c>
    </row>
    <row r="560" spans="1:7" x14ac:dyDescent="0.2">
      <c r="A560" t="s">
        <v>3190</v>
      </c>
      <c r="B560" t="s">
        <v>3191</v>
      </c>
      <c r="C560" t="s">
        <v>3192</v>
      </c>
      <c r="D560" t="s">
        <v>3193</v>
      </c>
      <c r="E560" t="s">
        <v>3194</v>
      </c>
      <c r="F560" t="s">
        <v>5</v>
      </c>
      <c r="G560" t="s">
        <v>3195</v>
      </c>
    </row>
    <row r="561" spans="1:7" x14ac:dyDescent="0.2">
      <c r="A561" t="s">
        <v>3196</v>
      </c>
      <c r="B561" t="s">
        <v>3197</v>
      </c>
      <c r="C561" t="s">
        <v>3198</v>
      </c>
      <c r="D561" t="s">
        <v>3199</v>
      </c>
      <c r="E561" t="s">
        <v>3200</v>
      </c>
      <c r="F561" t="s">
        <v>5</v>
      </c>
      <c r="G561" t="s">
        <v>3201</v>
      </c>
    </row>
    <row r="562" spans="1:7" x14ac:dyDescent="0.2">
      <c r="A562" t="s">
        <v>3202</v>
      </c>
      <c r="B562" t="s">
        <v>3203</v>
      </c>
      <c r="C562" t="s">
        <v>3204</v>
      </c>
      <c r="D562" t="s">
        <v>3205</v>
      </c>
      <c r="E562" t="s">
        <v>3206</v>
      </c>
      <c r="F562" t="s">
        <v>5</v>
      </c>
      <c r="G562" t="s">
        <v>3207</v>
      </c>
    </row>
    <row r="563" spans="1:7" x14ac:dyDescent="0.2">
      <c r="A563" t="s">
        <v>3208</v>
      </c>
      <c r="B563" t="s">
        <v>3209</v>
      </c>
      <c r="C563" t="s">
        <v>3210</v>
      </c>
      <c r="D563" t="s">
        <v>3211</v>
      </c>
      <c r="E563" t="s">
        <v>3212</v>
      </c>
      <c r="F563" t="s">
        <v>5</v>
      </c>
      <c r="G563" t="s">
        <v>3213</v>
      </c>
    </row>
    <row r="564" spans="1:7" x14ac:dyDescent="0.2">
      <c r="A564" t="s">
        <v>3214</v>
      </c>
      <c r="B564" t="s">
        <v>3215</v>
      </c>
      <c r="C564" t="s">
        <v>3216</v>
      </c>
      <c r="D564" t="s">
        <v>3217</v>
      </c>
      <c r="E564" t="s">
        <v>3218</v>
      </c>
      <c r="F564" t="s">
        <v>3219</v>
      </c>
      <c r="G564" t="s">
        <v>3220</v>
      </c>
    </row>
    <row r="565" spans="1:7" x14ac:dyDescent="0.2">
      <c r="A565" t="s">
        <v>3221</v>
      </c>
      <c r="B565" t="s">
        <v>3222</v>
      </c>
      <c r="C565" t="s">
        <v>3223</v>
      </c>
      <c r="D565" t="s">
        <v>3224</v>
      </c>
      <c r="E565" t="s">
        <v>3225</v>
      </c>
      <c r="F565" t="s">
        <v>5</v>
      </c>
      <c r="G565" t="s">
        <v>3226</v>
      </c>
    </row>
    <row r="566" spans="1:7" x14ac:dyDescent="0.2">
      <c r="A566" t="s">
        <v>3227</v>
      </c>
      <c r="B566" t="s">
        <v>3228</v>
      </c>
      <c r="C566" t="s">
        <v>3229</v>
      </c>
      <c r="D566" t="s">
        <v>3230</v>
      </c>
      <c r="E566" t="s">
        <v>3231</v>
      </c>
      <c r="F566" t="s">
        <v>3232</v>
      </c>
      <c r="G566" t="s">
        <v>3233</v>
      </c>
    </row>
    <row r="567" spans="1:7" x14ac:dyDescent="0.2">
      <c r="A567" t="s">
        <v>3234</v>
      </c>
      <c r="B567" t="s">
        <v>3235</v>
      </c>
      <c r="C567" t="s">
        <v>3236</v>
      </c>
      <c r="D567" t="s">
        <v>3237</v>
      </c>
      <c r="E567" t="s">
        <v>3238</v>
      </c>
      <c r="F567" t="s">
        <v>3239</v>
      </c>
      <c r="G567" t="s">
        <v>5</v>
      </c>
    </row>
    <row r="568" spans="1:7" x14ac:dyDescent="0.2">
      <c r="A568" t="s">
        <v>3240</v>
      </c>
      <c r="B568" t="s">
        <v>3241</v>
      </c>
      <c r="C568" t="s">
        <v>3242</v>
      </c>
      <c r="D568" t="s">
        <v>3243</v>
      </c>
      <c r="E568" t="s">
        <v>3244</v>
      </c>
      <c r="F568" t="s">
        <v>3245</v>
      </c>
      <c r="G568" t="s">
        <v>3246</v>
      </c>
    </row>
    <row r="569" spans="1:7" x14ac:dyDescent="0.2">
      <c r="A569" t="s">
        <v>3247</v>
      </c>
      <c r="B569" t="s">
        <v>3248</v>
      </c>
      <c r="C569" t="s">
        <v>3249</v>
      </c>
      <c r="D569" t="s">
        <v>3250</v>
      </c>
      <c r="E569" t="s">
        <v>3251</v>
      </c>
      <c r="F569" t="s">
        <v>5</v>
      </c>
      <c r="G569" t="s">
        <v>3252</v>
      </c>
    </row>
    <row r="570" spans="1:7" x14ac:dyDescent="0.2">
      <c r="A570" t="s">
        <v>3253</v>
      </c>
      <c r="B570" t="s">
        <v>3254</v>
      </c>
      <c r="C570" t="s">
        <v>3255</v>
      </c>
      <c r="D570" t="s">
        <v>3256</v>
      </c>
      <c r="E570" t="s">
        <v>3257</v>
      </c>
      <c r="F570" t="s">
        <v>5</v>
      </c>
      <c r="G570" t="s">
        <v>3258</v>
      </c>
    </row>
    <row r="571" spans="1:7" x14ac:dyDescent="0.2">
      <c r="A571" t="s">
        <v>3259</v>
      </c>
      <c r="B571" t="s">
        <v>3260</v>
      </c>
      <c r="C571" t="s">
        <v>3261</v>
      </c>
      <c r="D571" t="s">
        <v>3262</v>
      </c>
      <c r="E571" t="s">
        <v>3263</v>
      </c>
      <c r="F571" t="s">
        <v>5</v>
      </c>
      <c r="G571" t="s">
        <v>3258</v>
      </c>
    </row>
    <row r="572" spans="1:7" x14ac:dyDescent="0.2">
      <c r="A572" t="s">
        <v>3264</v>
      </c>
      <c r="B572" t="s">
        <v>3265</v>
      </c>
      <c r="C572" t="s">
        <v>3266</v>
      </c>
      <c r="D572" t="s">
        <v>3267</v>
      </c>
      <c r="E572" t="s">
        <v>3268</v>
      </c>
      <c r="F572" t="s">
        <v>5</v>
      </c>
      <c r="G572" t="s">
        <v>3269</v>
      </c>
    </row>
    <row r="573" spans="1:7" x14ac:dyDescent="0.2">
      <c r="A573" t="s">
        <v>3270</v>
      </c>
      <c r="B573" t="s">
        <v>3271</v>
      </c>
      <c r="C573" t="s">
        <v>3272</v>
      </c>
      <c r="D573" t="s">
        <v>3273</v>
      </c>
      <c r="E573" t="s">
        <v>3274</v>
      </c>
      <c r="F573" t="s">
        <v>5</v>
      </c>
      <c r="G573" t="s">
        <v>5</v>
      </c>
    </row>
    <row r="574" spans="1:7" x14ac:dyDescent="0.2">
      <c r="A574" t="s">
        <v>3275</v>
      </c>
      <c r="B574" t="s">
        <v>3276</v>
      </c>
      <c r="C574" t="s">
        <v>3277</v>
      </c>
      <c r="D574" t="s">
        <v>3278</v>
      </c>
      <c r="E574" t="s">
        <v>3279</v>
      </c>
      <c r="F574" t="s">
        <v>3280</v>
      </c>
      <c r="G574" t="s">
        <v>3281</v>
      </c>
    </row>
    <row r="575" spans="1:7" x14ac:dyDescent="0.2">
      <c r="A575" t="s">
        <v>3282</v>
      </c>
      <c r="B575" t="s">
        <v>3283</v>
      </c>
      <c r="C575" t="s">
        <v>3284</v>
      </c>
      <c r="D575" t="s">
        <v>3285</v>
      </c>
      <c r="E575" t="s">
        <v>3286</v>
      </c>
      <c r="F575" t="s">
        <v>3287</v>
      </c>
      <c r="G575" t="s">
        <v>3288</v>
      </c>
    </row>
    <row r="576" spans="1:7" x14ac:dyDescent="0.2">
      <c r="A576" t="s">
        <v>3289</v>
      </c>
      <c r="B576" t="s">
        <v>3290</v>
      </c>
      <c r="C576" t="s">
        <v>3291</v>
      </c>
      <c r="D576" t="s">
        <v>3292</v>
      </c>
      <c r="E576" t="s">
        <v>3293</v>
      </c>
      <c r="F576" t="s">
        <v>5</v>
      </c>
      <c r="G576" t="s">
        <v>3294</v>
      </c>
    </row>
    <row r="577" spans="1:7" x14ac:dyDescent="0.2">
      <c r="A577" t="s">
        <v>3295</v>
      </c>
      <c r="B577" t="s">
        <v>3296</v>
      </c>
      <c r="C577" t="s">
        <v>3297</v>
      </c>
      <c r="D577" t="s">
        <v>3298</v>
      </c>
      <c r="E577" t="s">
        <v>3299</v>
      </c>
      <c r="F577" t="s">
        <v>3300</v>
      </c>
      <c r="G577" t="s">
        <v>3301</v>
      </c>
    </row>
    <row r="578" spans="1:7" x14ac:dyDescent="0.2">
      <c r="A578" t="s">
        <v>3302</v>
      </c>
      <c r="B578" t="s">
        <v>3303</v>
      </c>
      <c r="C578" t="s">
        <v>3304</v>
      </c>
      <c r="D578" t="s">
        <v>3305</v>
      </c>
      <c r="E578" t="s">
        <v>3306</v>
      </c>
      <c r="F578" t="s">
        <v>3307</v>
      </c>
      <c r="G578" t="s">
        <v>3308</v>
      </c>
    </row>
    <row r="579" spans="1:7" x14ac:dyDescent="0.2">
      <c r="A579" t="s">
        <v>3309</v>
      </c>
      <c r="B579" t="s">
        <v>3310</v>
      </c>
      <c r="C579" t="s">
        <v>3311</v>
      </c>
      <c r="D579" t="s">
        <v>3312</v>
      </c>
      <c r="E579" t="s">
        <v>3313</v>
      </c>
      <c r="F579" t="s">
        <v>3314</v>
      </c>
      <c r="G579" t="s">
        <v>3315</v>
      </c>
    </row>
    <row r="580" spans="1:7" x14ac:dyDescent="0.2">
      <c r="A580" t="s">
        <v>3316</v>
      </c>
      <c r="B580" t="s">
        <v>3317</v>
      </c>
      <c r="C580" t="s">
        <v>3318</v>
      </c>
      <c r="D580" t="s">
        <v>3319</v>
      </c>
      <c r="E580" t="s">
        <v>3320</v>
      </c>
      <c r="F580" t="s">
        <v>3321</v>
      </c>
      <c r="G580" t="s">
        <v>3322</v>
      </c>
    </row>
    <row r="581" spans="1:7" x14ac:dyDescent="0.2">
      <c r="A581" t="s">
        <v>3323</v>
      </c>
      <c r="B581" t="s">
        <v>3324</v>
      </c>
      <c r="C581" t="s">
        <v>3325</v>
      </c>
      <c r="D581" t="s">
        <v>3326</v>
      </c>
      <c r="E581" t="s">
        <v>3327</v>
      </c>
      <c r="F581" t="s">
        <v>3328</v>
      </c>
      <c r="G581" t="s">
        <v>3329</v>
      </c>
    </row>
    <row r="582" spans="1:7" x14ac:dyDescent="0.2">
      <c r="A582" t="s">
        <v>3330</v>
      </c>
      <c r="B582" t="s">
        <v>3331</v>
      </c>
      <c r="C582" t="s">
        <v>3332</v>
      </c>
      <c r="D582" t="s">
        <v>3333</v>
      </c>
      <c r="E582" t="s">
        <v>3334</v>
      </c>
      <c r="F582" t="s">
        <v>5</v>
      </c>
      <c r="G582" t="s">
        <v>3335</v>
      </c>
    </row>
    <row r="583" spans="1:7" x14ac:dyDescent="0.2">
      <c r="A583" t="s">
        <v>3336</v>
      </c>
      <c r="B583" t="s">
        <v>3337</v>
      </c>
      <c r="C583" t="s">
        <v>3338</v>
      </c>
      <c r="D583" t="s">
        <v>3339</v>
      </c>
      <c r="E583" t="s">
        <v>3340</v>
      </c>
      <c r="F583" t="s">
        <v>5</v>
      </c>
      <c r="G583" t="s">
        <v>3341</v>
      </c>
    </row>
    <row r="584" spans="1:7" x14ac:dyDescent="0.2">
      <c r="A584" t="s">
        <v>3342</v>
      </c>
      <c r="B584" t="s">
        <v>3343</v>
      </c>
      <c r="C584" t="s">
        <v>3344</v>
      </c>
      <c r="D584" t="s">
        <v>3345</v>
      </c>
      <c r="E584" t="s">
        <v>3346</v>
      </c>
      <c r="F584" t="s">
        <v>3347</v>
      </c>
      <c r="G584" t="s">
        <v>3348</v>
      </c>
    </row>
    <row r="585" spans="1:7" x14ac:dyDescent="0.2">
      <c r="A585" t="s">
        <v>3349</v>
      </c>
      <c r="B585" t="s">
        <v>3350</v>
      </c>
      <c r="C585" t="s">
        <v>3351</v>
      </c>
      <c r="D585" t="s">
        <v>3352</v>
      </c>
      <c r="E585" t="s">
        <v>3353</v>
      </c>
      <c r="F585" t="s">
        <v>5</v>
      </c>
      <c r="G585" t="s">
        <v>5</v>
      </c>
    </row>
    <row r="586" spans="1:7" x14ac:dyDescent="0.2">
      <c r="A586" t="s">
        <v>3354</v>
      </c>
      <c r="B586" t="s">
        <v>3355</v>
      </c>
      <c r="C586" t="s">
        <v>3356</v>
      </c>
      <c r="D586" t="s">
        <v>3357</v>
      </c>
      <c r="E586" t="s">
        <v>3358</v>
      </c>
      <c r="F586" t="s">
        <v>3359</v>
      </c>
      <c r="G586" t="s">
        <v>3360</v>
      </c>
    </row>
    <row r="587" spans="1:7" x14ac:dyDescent="0.2">
      <c r="A587" t="s">
        <v>3361</v>
      </c>
      <c r="B587" t="s">
        <v>3362</v>
      </c>
      <c r="C587" t="s">
        <v>3363</v>
      </c>
      <c r="D587" t="s">
        <v>3364</v>
      </c>
      <c r="E587" t="s">
        <v>3365</v>
      </c>
      <c r="F587" t="s">
        <v>5</v>
      </c>
      <c r="G587" t="s">
        <v>3366</v>
      </c>
    </row>
    <row r="588" spans="1:7" x14ac:dyDescent="0.2">
      <c r="A588" t="s">
        <v>3367</v>
      </c>
      <c r="B588" t="s">
        <v>3368</v>
      </c>
      <c r="C588" t="s">
        <v>3369</v>
      </c>
      <c r="D588" t="s">
        <v>3370</v>
      </c>
      <c r="E588" t="s">
        <v>3371</v>
      </c>
      <c r="F588" t="s">
        <v>5</v>
      </c>
      <c r="G588" t="s">
        <v>3372</v>
      </c>
    </row>
    <row r="589" spans="1:7" x14ac:dyDescent="0.2">
      <c r="A589" t="s">
        <v>3373</v>
      </c>
      <c r="B589" t="s">
        <v>3374</v>
      </c>
      <c r="C589" t="s">
        <v>3375</v>
      </c>
      <c r="D589" t="s">
        <v>3376</v>
      </c>
      <c r="E589" t="s">
        <v>3377</v>
      </c>
      <c r="F589" t="s">
        <v>5</v>
      </c>
      <c r="G589" t="s">
        <v>5</v>
      </c>
    </row>
    <row r="590" spans="1:7" x14ac:dyDescent="0.2">
      <c r="A590" t="s">
        <v>3378</v>
      </c>
      <c r="B590" t="s">
        <v>3379</v>
      </c>
      <c r="C590" t="s">
        <v>3380</v>
      </c>
      <c r="D590" t="s">
        <v>3381</v>
      </c>
      <c r="E590" t="s">
        <v>3382</v>
      </c>
      <c r="F590" t="s">
        <v>5</v>
      </c>
      <c r="G590" t="s">
        <v>3383</v>
      </c>
    </row>
    <row r="591" spans="1:7" x14ac:dyDescent="0.2">
      <c r="A591" t="s">
        <v>3384</v>
      </c>
      <c r="B591" t="s">
        <v>3385</v>
      </c>
      <c r="C591" t="s">
        <v>3386</v>
      </c>
      <c r="D591" t="s">
        <v>3387</v>
      </c>
      <c r="E591" t="s">
        <v>3388</v>
      </c>
      <c r="F591" t="s">
        <v>5</v>
      </c>
      <c r="G591" t="s">
        <v>3389</v>
      </c>
    </row>
    <row r="592" spans="1:7" x14ac:dyDescent="0.2">
      <c r="A592" t="s">
        <v>3390</v>
      </c>
      <c r="B592" t="s">
        <v>3391</v>
      </c>
      <c r="C592" t="s">
        <v>3392</v>
      </c>
      <c r="D592" t="s">
        <v>3393</v>
      </c>
      <c r="E592" t="s">
        <v>3394</v>
      </c>
      <c r="F592" t="s">
        <v>5</v>
      </c>
      <c r="G592" t="s">
        <v>3395</v>
      </c>
    </row>
    <row r="593" spans="1:7" x14ac:dyDescent="0.2">
      <c r="A593" t="s">
        <v>3396</v>
      </c>
      <c r="B593" t="s">
        <v>3397</v>
      </c>
      <c r="C593" t="s">
        <v>3398</v>
      </c>
      <c r="D593" t="s">
        <v>3399</v>
      </c>
      <c r="E593" t="s">
        <v>3400</v>
      </c>
      <c r="F593" t="s">
        <v>5</v>
      </c>
      <c r="G593" t="s">
        <v>3401</v>
      </c>
    </row>
    <row r="594" spans="1:7" x14ac:dyDescent="0.2">
      <c r="A594" t="s">
        <v>3402</v>
      </c>
      <c r="B594" t="s">
        <v>3403</v>
      </c>
      <c r="C594" t="s">
        <v>3404</v>
      </c>
      <c r="D594" t="s">
        <v>3405</v>
      </c>
      <c r="E594" t="s">
        <v>3406</v>
      </c>
      <c r="F594" t="s">
        <v>3407</v>
      </c>
      <c r="G594" t="s">
        <v>3408</v>
      </c>
    </row>
    <row r="595" spans="1:7" x14ac:dyDescent="0.2">
      <c r="A595" t="s">
        <v>3409</v>
      </c>
      <c r="B595" t="s">
        <v>3410</v>
      </c>
      <c r="C595" t="s">
        <v>3410</v>
      </c>
      <c r="D595" t="s">
        <v>3411</v>
      </c>
      <c r="E595" t="s">
        <v>3412</v>
      </c>
      <c r="F595" t="s">
        <v>5</v>
      </c>
      <c r="G595" t="s">
        <v>5</v>
      </c>
    </row>
    <row r="596" spans="1:7" x14ac:dyDescent="0.2">
      <c r="A596" t="s">
        <v>3413</v>
      </c>
      <c r="B596" t="s">
        <v>3414</v>
      </c>
      <c r="C596" t="s">
        <v>3415</v>
      </c>
      <c r="D596" t="s">
        <v>3416</v>
      </c>
      <c r="E596" t="s">
        <v>3417</v>
      </c>
      <c r="F596" t="s">
        <v>3418</v>
      </c>
      <c r="G596" t="s">
        <v>3419</v>
      </c>
    </row>
    <row r="597" spans="1:7" x14ac:dyDescent="0.2">
      <c r="A597" t="s">
        <v>3420</v>
      </c>
      <c r="B597" t="s">
        <v>3421</v>
      </c>
      <c r="C597" t="s">
        <v>3422</v>
      </c>
      <c r="D597" t="s">
        <v>3423</v>
      </c>
      <c r="E597" t="s">
        <v>3424</v>
      </c>
      <c r="F597" t="s">
        <v>3418</v>
      </c>
      <c r="G597" t="s">
        <v>3419</v>
      </c>
    </row>
    <row r="598" spans="1:7" x14ac:dyDescent="0.2">
      <c r="A598" t="s">
        <v>3425</v>
      </c>
      <c r="B598" t="s">
        <v>3426</v>
      </c>
      <c r="C598" t="s">
        <v>3427</v>
      </c>
      <c r="D598" t="s">
        <v>3428</v>
      </c>
      <c r="E598" t="s">
        <v>3429</v>
      </c>
      <c r="F598" t="s">
        <v>3430</v>
      </c>
      <c r="G598" t="s">
        <v>3431</v>
      </c>
    </row>
    <row r="599" spans="1:7" x14ac:dyDescent="0.2">
      <c r="A599" t="s">
        <v>3432</v>
      </c>
      <c r="B599" t="s">
        <v>3433</v>
      </c>
      <c r="C599" t="s">
        <v>3434</v>
      </c>
      <c r="D599" t="s">
        <v>3435</v>
      </c>
      <c r="E599" t="s">
        <v>3436</v>
      </c>
      <c r="F599" t="s">
        <v>3437</v>
      </c>
      <c r="G599" t="s">
        <v>3438</v>
      </c>
    </row>
    <row r="600" spans="1:7" x14ac:dyDescent="0.2">
      <c r="A600" t="s">
        <v>3439</v>
      </c>
      <c r="B600" t="s">
        <v>3440</v>
      </c>
      <c r="C600" t="s">
        <v>3441</v>
      </c>
      <c r="D600" t="s">
        <v>3442</v>
      </c>
      <c r="E600" t="s">
        <v>3443</v>
      </c>
      <c r="F600" t="s">
        <v>3444</v>
      </c>
      <c r="G600" t="s">
        <v>3136</v>
      </c>
    </row>
    <row r="601" spans="1:7" x14ac:dyDescent="0.2">
      <c r="A601" t="s">
        <v>3445</v>
      </c>
      <c r="B601" t="s">
        <v>3446</v>
      </c>
      <c r="C601" t="s">
        <v>3446</v>
      </c>
      <c r="D601" t="s">
        <v>3447</v>
      </c>
      <c r="E601" t="s">
        <v>3448</v>
      </c>
      <c r="F601" t="s">
        <v>5</v>
      </c>
      <c r="G601" t="s">
        <v>5</v>
      </c>
    </row>
    <row r="602" spans="1:7" x14ac:dyDescent="0.2">
      <c r="A602" t="s">
        <v>3449</v>
      </c>
      <c r="B602" t="s">
        <v>3450</v>
      </c>
      <c r="C602" t="s">
        <v>3451</v>
      </c>
      <c r="D602" t="s">
        <v>3452</v>
      </c>
      <c r="E602" t="s">
        <v>3453</v>
      </c>
      <c r="F602" t="s">
        <v>5</v>
      </c>
      <c r="G602" t="s">
        <v>3454</v>
      </c>
    </row>
    <row r="603" spans="1:7" x14ac:dyDescent="0.2">
      <c r="A603" t="s">
        <v>3455</v>
      </c>
      <c r="B603" t="s">
        <v>3456</v>
      </c>
      <c r="C603" t="s">
        <v>3456</v>
      </c>
      <c r="D603" t="s">
        <v>3457</v>
      </c>
      <c r="E603" t="s">
        <v>3458</v>
      </c>
      <c r="F603" t="s">
        <v>3459</v>
      </c>
      <c r="G603" t="s">
        <v>3460</v>
      </c>
    </row>
    <row r="604" spans="1:7" x14ac:dyDescent="0.2">
      <c r="A604" t="s">
        <v>3461</v>
      </c>
      <c r="B604" t="s">
        <v>3462</v>
      </c>
      <c r="C604" t="s">
        <v>3462</v>
      </c>
      <c r="D604" t="s">
        <v>3463</v>
      </c>
      <c r="E604" t="s">
        <v>3464</v>
      </c>
      <c r="F604" t="s">
        <v>3465</v>
      </c>
      <c r="G604" t="s">
        <v>3466</v>
      </c>
    </row>
    <row r="605" spans="1:7" x14ac:dyDescent="0.2">
      <c r="A605" t="s">
        <v>3467</v>
      </c>
      <c r="B605" t="s">
        <v>3468</v>
      </c>
      <c r="C605" t="s">
        <v>3469</v>
      </c>
      <c r="D605" t="s">
        <v>3470</v>
      </c>
      <c r="E605" t="s">
        <v>3471</v>
      </c>
      <c r="F605" t="s">
        <v>3472</v>
      </c>
      <c r="G605" t="s">
        <v>3473</v>
      </c>
    </row>
    <row r="606" spans="1:7" x14ac:dyDescent="0.2">
      <c r="A606" t="s">
        <v>3474</v>
      </c>
      <c r="B606" t="s">
        <v>3475</v>
      </c>
      <c r="C606" t="s">
        <v>3476</v>
      </c>
      <c r="D606" t="s">
        <v>3477</v>
      </c>
      <c r="E606" t="s">
        <v>3478</v>
      </c>
      <c r="F606" t="s">
        <v>5</v>
      </c>
      <c r="G606" t="s">
        <v>5</v>
      </c>
    </row>
    <row r="607" spans="1:7" x14ac:dyDescent="0.2">
      <c r="A607" t="s">
        <v>3479</v>
      </c>
      <c r="B607" t="s">
        <v>3480</v>
      </c>
      <c r="C607" t="s">
        <v>3481</v>
      </c>
      <c r="D607" t="s">
        <v>3482</v>
      </c>
      <c r="E607" t="s">
        <v>3483</v>
      </c>
      <c r="F607" t="s">
        <v>3484</v>
      </c>
      <c r="G607" t="s">
        <v>3485</v>
      </c>
    </row>
    <row r="608" spans="1:7" x14ac:dyDescent="0.2">
      <c r="A608" t="s">
        <v>3486</v>
      </c>
      <c r="B608" t="s">
        <v>3487</v>
      </c>
      <c r="C608" t="s">
        <v>3488</v>
      </c>
      <c r="D608" t="s">
        <v>3489</v>
      </c>
      <c r="E608" t="s">
        <v>3490</v>
      </c>
      <c r="F608" t="s">
        <v>3491</v>
      </c>
      <c r="G608" t="s">
        <v>3492</v>
      </c>
    </row>
    <row r="609" spans="1:7" x14ac:dyDescent="0.2">
      <c r="A609" t="s">
        <v>3493</v>
      </c>
      <c r="B609" t="s">
        <v>3494</v>
      </c>
      <c r="C609" t="s">
        <v>3495</v>
      </c>
      <c r="D609" t="s">
        <v>3496</v>
      </c>
      <c r="E609" t="s">
        <v>3497</v>
      </c>
      <c r="F609" t="s">
        <v>3498</v>
      </c>
      <c r="G609" t="s">
        <v>3499</v>
      </c>
    </row>
    <row r="610" spans="1:7" x14ac:dyDescent="0.2">
      <c r="A610" t="s">
        <v>3500</v>
      </c>
      <c r="B610" t="s">
        <v>3501</v>
      </c>
      <c r="C610" t="s">
        <v>3502</v>
      </c>
      <c r="D610" t="s">
        <v>3503</v>
      </c>
      <c r="E610" t="s">
        <v>3504</v>
      </c>
      <c r="F610" t="s">
        <v>5</v>
      </c>
      <c r="G610" t="s">
        <v>5</v>
      </c>
    </row>
    <row r="611" spans="1:7" x14ac:dyDescent="0.2">
      <c r="A611" t="s">
        <v>3505</v>
      </c>
      <c r="B611" t="s">
        <v>3506</v>
      </c>
      <c r="C611" t="s">
        <v>3507</v>
      </c>
      <c r="D611" t="s">
        <v>3508</v>
      </c>
      <c r="E611" t="s">
        <v>3509</v>
      </c>
      <c r="F611" t="s">
        <v>3510</v>
      </c>
      <c r="G611" t="s">
        <v>3511</v>
      </c>
    </row>
    <row r="612" spans="1:7" x14ac:dyDescent="0.2">
      <c r="A612" t="s">
        <v>3512</v>
      </c>
      <c r="B612" t="s">
        <v>3513</v>
      </c>
      <c r="C612" t="s">
        <v>3514</v>
      </c>
      <c r="D612" t="s">
        <v>3515</v>
      </c>
      <c r="E612" t="s">
        <v>3516</v>
      </c>
      <c r="F612" t="s">
        <v>5</v>
      </c>
      <c r="G612" t="s">
        <v>3517</v>
      </c>
    </row>
    <row r="613" spans="1:7" x14ac:dyDescent="0.2">
      <c r="A613" t="s">
        <v>3518</v>
      </c>
      <c r="B613" t="s">
        <v>3519</v>
      </c>
      <c r="C613" t="s">
        <v>3520</v>
      </c>
      <c r="D613" t="s">
        <v>3521</v>
      </c>
      <c r="E613" t="s">
        <v>3522</v>
      </c>
      <c r="F613" t="s">
        <v>3523</v>
      </c>
      <c r="G613" t="s">
        <v>3524</v>
      </c>
    </row>
    <row r="614" spans="1:7" x14ac:dyDescent="0.2">
      <c r="A614" t="s">
        <v>3525</v>
      </c>
      <c r="B614" t="s">
        <v>3526</v>
      </c>
      <c r="C614" t="s">
        <v>3527</v>
      </c>
      <c r="D614" t="s">
        <v>3528</v>
      </c>
      <c r="E614" t="s">
        <v>3529</v>
      </c>
      <c r="F614" t="s">
        <v>3530</v>
      </c>
      <c r="G614" t="s">
        <v>5</v>
      </c>
    </row>
    <row r="615" spans="1:7" x14ac:dyDescent="0.2">
      <c r="A615" t="s">
        <v>3531</v>
      </c>
      <c r="B615" t="s">
        <v>3532</v>
      </c>
      <c r="C615" t="s">
        <v>3533</v>
      </c>
      <c r="D615" t="s">
        <v>3534</v>
      </c>
      <c r="E615" t="s">
        <v>3535</v>
      </c>
      <c r="F615" t="s">
        <v>3536</v>
      </c>
      <c r="G615" t="s">
        <v>3537</v>
      </c>
    </row>
    <row r="616" spans="1:7" x14ac:dyDescent="0.2">
      <c r="A616" t="s">
        <v>3538</v>
      </c>
      <c r="B616" t="s">
        <v>3539</v>
      </c>
      <c r="C616" t="s">
        <v>3540</v>
      </c>
      <c r="D616" t="s">
        <v>3541</v>
      </c>
      <c r="E616" t="s">
        <v>3542</v>
      </c>
      <c r="F616" t="s">
        <v>5</v>
      </c>
      <c r="G616" t="s">
        <v>3543</v>
      </c>
    </row>
    <row r="617" spans="1:7" x14ac:dyDescent="0.2">
      <c r="A617" t="s">
        <v>3544</v>
      </c>
      <c r="B617" t="s">
        <v>3545</v>
      </c>
      <c r="C617" t="s">
        <v>3546</v>
      </c>
      <c r="D617" t="s">
        <v>3547</v>
      </c>
      <c r="E617" t="s">
        <v>3548</v>
      </c>
      <c r="F617" t="s">
        <v>5</v>
      </c>
      <c r="G617" t="s">
        <v>3549</v>
      </c>
    </row>
    <row r="618" spans="1:7" x14ac:dyDescent="0.2">
      <c r="A618" t="s">
        <v>3550</v>
      </c>
      <c r="B618" t="s">
        <v>3551</v>
      </c>
      <c r="C618" t="s">
        <v>3552</v>
      </c>
      <c r="D618" t="s">
        <v>3553</v>
      </c>
      <c r="E618" t="s">
        <v>3554</v>
      </c>
      <c r="F618" t="s">
        <v>5</v>
      </c>
      <c r="G618" t="s">
        <v>3555</v>
      </c>
    </row>
    <row r="619" spans="1:7" x14ac:dyDescent="0.2">
      <c r="A619" t="s">
        <v>3556</v>
      </c>
      <c r="B619" t="s">
        <v>3557</v>
      </c>
      <c r="C619" t="s">
        <v>3557</v>
      </c>
      <c r="D619" t="s">
        <v>3558</v>
      </c>
      <c r="E619" t="s">
        <v>3559</v>
      </c>
      <c r="F619" t="s">
        <v>5</v>
      </c>
      <c r="G619" t="s">
        <v>3560</v>
      </c>
    </row>
    <row r="620" spans="1:7" x14ac:dyDescent="0.2">
      <c r="A620" t="s">
        <v>3561</v>
      </c>
      <c r="B620" t="s">
        <v>3562</v>
      </c>
      <c r="C620" t="s">
        <v>3563</v>
      </c>
      <c r="D620" t="s">
        <v>3564</v>
      </c>
      <c r="E620" t="s">
        <v>3565</v>
      </c>
      <c r="F620" t="s">
        <v>5</v>
      </c>
      <c r="G620" t="s">
        <v>3566</v>
      </c>
    </row>
    <row r="621" spans="1:7" x14ac:dyDescent="0.2">
      <c r="A621" t="s">
        <v>3567</v>
      </c>
      <c r="B621" t="s">
        <v>3568</v>
      </c>
      <c r="C621" t="s">
        <v>3569</v>
      </c>
      <c r="D621" t="s">
        <v>3570</v>
      </c>
      <c r="E621" t="s">
        <v>3571</v>
      </c>
      <c r="F621" t="s">
        <v>5</v>
      </c>
      <c r="G621" t="s">
        <v>3572</v>
      </c>
    </row>
    <row r="622" spans="1:7" x14ac:dyDescent="0.2">
      <c r="A622" t="s">
        <v>3573</v>
      </c>
      <c r="B622" t="s">
        <v>3574</v>
      </c>
      <c r="C622" t="s">
        <v>3575</v>
      </c>
      <c r="D622" t="s">
        <v>3576</v>
      </c>
      <c r="E622" t="s">
        <v>3577</v>
      </c>
      <c r="F622" t="s">
        <v>5</v>
      </c>
      <c r="G622" t="s">
        <v>3578</v>
      </c>
    </row>
    <row r="623" spans="1:7" x14ac:dyDescent="0.2">
      <c r="A623" t="s">
        <v>3579</v>
      </c>
      <c r="B623" t="s">
        <v>3580</v>
      </c>
      <c r="C623" t="s">
        <v>3581</v>
      </c>
      <c r="D623" t="s">
        <v>3582</v>
      </c>
      <c r="E623" t="s">
        <v>3583</v>
      </c>
      <c r="F623" t="s">
        <v>5</v>
      </c>
      <c r="G623" t="s">
        <v>3584</v>
      </c>
    </row>
    <row r="624" spans="1:7" x14ac:dyDescent="0.2">
      <c r="A624" t="s">
        <v>3585</v>
      </c>
      <c r="B624" t="s">
        <v>3586</v>
      </c>
      <c r="C624" t="s">
        <v>3587</v>
      </c>
      <c r="D624" t="s">
        <v>3588</v>
      </c>
      <c r="E624" t="s">
        <v>3589</v>
      </c>
      <c r="F624" t="s">
        <v>5</v>
      </c>
      <c r="G624" t="s">
        <v>3590</v>
      </c>
    </row>
    <row r="625" spans="1:7" x14ac:dyDescent="0.2">
      <c r="A625" t="s">
        <v>3591</v>
      </c>
      <c r="B625" t="s">
        <v>3592</v>
      </c>
      <c r="C625" t="s">
        <v>3593</v>
      </c>
      <c r="D625" t="s">
        <v>3594</v>
      </c>
      <c r="E625" t="s">
        <v>3595</v>
      </c>
      <c r="F625" t="s">
        <v>3596</v>
      </c>
      <c r="G625" t="s">
        <v>3597</v>
      </c>
    </row>
    <row r="626" spans="1:7" x14ac:dyDescent="0.2">
      <c r="A626" t="s">
        <v>3598</v>
      </c>
      <c r="B626" t="s">
        <v>3599</v>
      </c>
      <c r="C626" t="s">
        <v>3600</v>
      </c>
      <c r="D626" t="s">
        <v>3601</v>
      </c>
      <c r="E626" t="s">
        <v>3602</v>
      </c>
      <c r="F626" t="s">
        <v>5</v>
      </c>
      <c r="G626" t="s">
        <v>3603</v>
      </c>
    </row>
    <row r="627" spans="1:7" x14ac:dyDescent="0.2">
      <c r="A627" t="s">
        <v>3604</v>
      </c>
      <c r="B627" t="s">
        <v>3605</v>
      </c>
      <c r="C627" t="s">
        <v>3606</v>
      </c>
      <c r="D627" t="s">
        <v>3607</v>
      </c>
      <c r="E627" t="s">
        <v>3608</v>
      </c>
      <c r="F627" t="s">
        <v>5</v>
      </c>
      <c r="G627" t="s">
        <v>3609</v>
      </c>
    </row>
    <row r="628" spans="1:7" x14ac:dyDescent="0.2">
      <c r="A628" t="s">
        <v>3610</v>
      </c>
      <c r="B628" t="s">
        <v>3611</v>
      </c>
      <c r="C628" t="s">
        <v>3612</v>
      </c>
      <c r="D628" t="s">
        <v>3613</v>
      </c>
      <c r="E628" t="s">
        <v>3614</v>
      </c>
      <c r="F628" t="s">
        <v>5</v>
      </c>
      <c r="G628" t="s">
        <v>3615</v>
      </c>
    </row>
    <row r="629" spans="1:7" x14ac:dyDescent="0.2">
      <c r="A629" t="s">
        <v>3616</v>
      </c>
      <c r="B629" t="s">
        <v>3617</v>
      </c>
      <c r="C629" t="s">
        <v>3618</v>
      </c>
      <c r="D629" t="s">
        <v>3619</v>
      </c>
      <c r="E629" t="s">
        <v>3620</v>
      </c>
      <c r="F629" t="s">
        <v>5</v>
      </c>
      <c r="G629" t="s">
        <v>3621</v>
      </c>
    </row>
    <row r="630" spans="1:7" x14ac:dyDescent="0.2">
      <c r="A630" t="s">
        <v>3622</v>
      </c>
      <c r="B630" t="s">
        <v>3623</v>
      </c>
      <c r="C630" t="s">
        <v>3624</v>
      </c>
      <c r="D630" t="s">
        <v>3625</v>
      </c>
      <c r="E630" t="s">
        <v>3626</v>
      </c>
      <c r="F630" t="s">
        <v>5</v>
      </c>
      <c r="G630" t="s">
        <v>3627</v>
      </c>
    </row>
    <row r="631" spans="1:7" x14ac:dyDescent="0.2">
      <c r="A631" t="s">
        <v>3628</v>
      </c>
      <c r="B631" t="s">
        <v>3629</v>
      </c>
      <c r="C631" t="s">
        <v>3629</v>
      </c>
      <c r="D631" t="s">
        <v>3630</v>
      </c>
      <c r="E631" t="s">
        <v>3631</v>
      </c>
      <c r="F631" t="s">
        <v>5</v>
      </c>
      <c r="G631" t="s">
        <v>3632</v>
      </c>
    </row>
    <row r="632" spans="1:7" x14ac:dyDescent="0.2">
      <c r="A632" t="s">
        <v>3633</v>
      </c>
      <c r="B632" t="s">
        <v>3634</v>
      </c>
      <c r="C632" t="s">
        <v>3635</v>
      </c>
      <c r="D632" t="s">
        <v>3636</v>
      </c>
      <c r="E632" t="s">
        <v>3637</v>
      </c>
      <c r="F632" t="s">
        <v>5</v>
      </c>
      <c r="G632" t="s">
        <v>3638</v>
      </c>
    </row>
    <row r="633" spans="1:7" x14ac:dyDescent="0.2">
      <c r="A633" t="s">
        <v>3639</v>
      </c>
      <c r="B633" t="s">
        <v>3640</v>
      </c>
      <c r="C633" t="s">
        <v>3641</v>
      </c>
      <c r="D633" t="s">
        <v>3642</v>
      </c>
      <c r="E633" t="s">
        <v>3643</v>
      </c>
      <c r="F633" t="s">
        <v>5</v>
      </c>
      <c r="G633" t="s">
        <v>3644</v>
      </c>
    </row>
    <row r="634" spans="1:7" x14ac:dyDescent="0.2">
      <c r="A634" t="s">
        <v>3645</v>
      </c>
      <c r="B634" t="s">
        <v>3646</v>
      </c>
      <c r="C634" t="s">
        <v>3647</v>
      </c>
      <c r="D634" t="s">
        <v>3648</v>
      </c>
      <c r="E634" t="s">
        <v>3649</v>
      </c>
      <c r="F634" t="s">
        <v>5</v>
      </c>
      <c r="G634" t="s">
        <v>3650</v>
      </c>
    </row>
    <row r="635" spans="1:7" x14ac:dyDescent="0.2">
      <c r="A635" t="s">
        <v>3651</v>
      </c>
      <c r="B635" t="s">
        <v>3652</v>
      </c>
      <c r="C635" t="s">
        <v>3653</v>
      </c>
      <c r="D635" t="s">
        <v>3654</v>
      </c>
      <c r="E635" t="s">
        <v>3655</v>
      </c>
      <c r="F635" t="s">
        <v>5</v>
      </c>
      <c r="G635" t="s">
        <v>3650</v>
      </c>
    </row>
  </sheetData>
  <autoFilter ref="A1:G635" xr:uid="{B91263E1-9CAD-4D5A-AE8E-DCC15C5F5660}"/>
  <phoneticPr fontId="0" type="noConversion"/>
  <conditionalFormatting sqref="A738:A1048576 A1:A635">
    <cfRule type="duplicateValues" dxfId="1" priority="2"/>
  </conditionalFormatting>
  <conditionalFormatting sqref="A1:A1048576">
    <cfRule type="duplicateValues" dxfId="0" priority="1"/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PHUNG VAN TUAN</cp:lastModifiedBy>
  <cp:revision>1</cp:revision>
  <dcterms:modified xsi:type="dcterms:W3CDTF">2021-05-26T03:20:29Z</dcterms:modified>
  <cp:category/>
</cp:coreProperties>
</file>