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iuxianke\Downloads\"/>
    </mc:Choice>
  </mc:AlternateContent>
  <xr:revisionPtr revIDLastSave="0" documentId="8_{E88CC431-41F6-477A-AF16-58E3AB60E384}" xr6:coauthVersionLast="36" xr6:coauthVersionMax="36" xr10:uidLastSave="{00000000-0000-0000-0000-000000000000}"/>
  <bookViews>
    <workbookView xWindow="0" yWindow="0" windowWidth="28800" windowHeight="12135" firstSheet="1" activeTab="1" xr2:uid="{00000000-000D-0000-FFFF-FFFF00000000}"/>
  </bookViews>
  <sheets>
    <sheet name="Attack 攻击" sheetId="1" r:id="rId1"/>
    <sheet name="Hit 受击" sheetId="2" r:id="rId2"/>
    <sheet name="Death 死亡" sheetId="3" r:id="rId3"/>
    <sheet name="Movement 移动" sheetId="4" r:id="rId4"/>
    <sheet name="Emotion 情绪" sheetId="5" r:id="rId5"/>
    <sheet name="Beast 野兽" sheetId="6" r:id="rId6"/>
    <sheet name="Monster 怪物" sheetId="7" r:id="rId7"/>
    <sheet name="Human 人类" sheetId="8" r:id="rId8"/>
    <sheet name="Mechanical 机械" sheetId="9" r:id="rId9"/>
    <sheet name="已恢复_Sheet1" sheetId="10" r:id="rId10"/>
  </sheets>
  <calcPr calcId="0"/>
  <fileRecoveryPr repairLoad="1"/>
</workbook>
</file>

<file path=xl/sharedStrings.xml><?xml version="1.0" encoding="utf-8"?>
<sst xmlns="http://schemas.openxmlformats.org/spreadsheetml/2006/main" count="1658" uniqueCount="1329">
  <si>
    <t>Attack 攻击 — Game Vocal Library 游戏拟声词库</t>
  </si>
  <si>
    <t>Combat efforts for melee, ranged, skill, and special attacks.
近战、远程、技能与特殊攻击的战斗发声。</t>
  </si>
  <si>
    <t>Normal Attack
普通攻击</t>
  </si>
  <si>
    <t>Heavy Attack
重攻击</t>
  </si>
  <si>
    <t>Charge / Rush
冲锋 / 突进</t>
  </si>
  <si>
    <t>Combo / Finisher
连击 / 终结</t>
  </si>
  <si>
    <t>Ranged / Throw
远程 / 投掷</t>
  </si>
  <si>
    <t>Skill / Magic
技能 / 魔法</t>
  </si>
  <si>
    <t>Counter / Parry
反击 / 格挡</t>
  </si>
  <si>
    <t>Exertion
发力</t>
  </si>
  <si>
    <t>Hah!</t>
  </si>
  <si>
    <t>HRAAH!</t>
  </si>
  <si>
    <t>Charge!!</t>
  </si>
  <si>
    <t>One!</t>
  </si>
  <si>
    <t>Fire!</t>
  </si>
  <si>
    <t>By the flame!</t>
  </si>
  <si>
    <t>Not today!</t>
  </si>
  <si>
    <t>Hnn!</t>
  </si>
  <si>
    <t>Ha!</t>
  </si>
  <si>
    <t>GRAAH!</t>
  </si>
  <si>
    <t>Forward!!</t>
  </si>
  <si>
    <t>Two!</t>
  </si>
  <si>
    <t>Take aim!</t>
  </si>
  <si>
    <t>Freeze!</t>
  </si>
  <si>
    <t>Too easy!</t>
  </si>
  <si>
    <t>Nngh!</t>
  </si>
  <si>
    <t>Hyah!</t>
  </si>
  <si>
    <t>HYAAAH!</t>
  </si>
  <si>
    <t>Rush!!</t>
  </si>
  <si>
    <t>Three!</t>
  </si>
  <si>
    <t>Away!</t>
  </si>
  <si>
    <t>Thunder!</t>
  </si>
  <si>
    <t>Back at you!</t>
  </si>
  <si>
    <t>Hup!</t>
  </si>
  <si>
    <t>Hya!</t>
  </si>
  <si>
    <t>HAAAH!</t>
  </si>
  <si>
    <t>Go!!</t>
  </si>
  <si>
    <t>Again!</t>
  </si>
  <si>
    <t>Fly!</t>
  </si>
  <si>
    <t>Shadow bind!</t>
  </si>
  <si>
    <t>Read you!</t>
  </si>
  <si>
    <t>NGRAAH!</t>
  </si>
  <si>
    <t>Attack!!</t>
  </si>
  <si>
    <t>Take this!</t>
  </si>
  <si>
    <t>Shoot!</t>
  </si>
  <si>
    <t>Light arise!</t>
  </si>
  <si>
    <t>Try harder!</t>
  </si>
  <si>
    <t>Hrrgh!</t>
  </si>
  <si>
    <t>Yah!</t>
  </si>
  <si>
    <t>ROAAAR!</t>
  </si>
  <si>
    <t>Break through!!</t>
  </si>
  <si>
    <t>Finish it!</t>
  </si>
  <si>
    <t>Catch this!</t>
  </si>
  <si>
    <t>Feel this!</t>
  </si>
  <si>
    <t>Mine now!</t>
  </si>
  <si>
    <t>Nnnh!</t>
  </si>
  <si>
    <t>Tch!</t>
  </si>
  <si>
    <t>RRGH!</t>
  </si>
  <si>
    <t>Move!!</t>
  </si>
  <si>
    <t>Here!</t>
  </si>
  <si>
    <t>Bullseye!</t>
  </si>
  <si>
    <t>Power surge!</t>
  </si>
  <si>
    <t>Your turn!</t>
  </si>
  <si>
    <t>Hyup!</t>
  </si>
  <si>
    <t>Hng!</t>
  </si>
  <si>
    <t>GAAAH!</t>
  </si>
  <si>
    <t>Push!!</t>
  </si>
  <si>
    <t>And this!</t>
  </si>
  <si>
    <t>Loose!</t>
  </si>
  <si>
    <t>Awaken!</t>
  </si>
  <si>
    <t>Denied!</t>
  </si>
  <si>
    <t>Hmph!</t>
  </si>
  <si>
    <t>Ngh!</t>
  </si>
  <si>
    <t>HYARGH!</t>
  </si>
  <si>
    <t>Out of the way!!</t>
  </si>
  <si>
    <t>Final blow!</t>
  </si>
  <si>
    <t>Launch!</t>
  </si>
  <si>
    <t>Burst!</t>
  </si>
  <si>
    <t>Wide open!</t>
  </si>
  <si>
    <t>Ghh!</t>
  </si>
  <si>
    <t>RAAAH!</t>
  </si>
  <si>
    <t>Here I come!!</t>
  </si>
  <si>
    <t>Too slow!</t>
  </si>
  <si>
    <t>Right on target!</t>
  </si>
  <si>
    <t>Rise!</t>
  </si>
  <si>
    <t>I saw that!</t>
  </si>
  <si>
    <t>HNNNGH!</t>
  </si>
  <si>
    <t>Full speed!!</t>
  </si>
  <si>
    <t>Got you!</t>
  </si>
  <si>
    <t>Go!</t>
  </si>
  <si>
    <t>Crush!</t>
  </si>
  <si>
    <t>Predictable!</t>
  </si>
  <si>
    <t>Uph!</t>
  </si>
  <si>
    <t>GRAAARGH!</t>
  </si>
  <si>
    <t>Make way!!</t>
  </si>
  <si>
    <t>Break!</t>
  </si>
  <si>
    <t>Arrow away!</t>
  </si>
  <si>
    <t>Seal!</t>
  </si>
  <si>
    <t>Nice try!</t>
  </si>
  <si>
    <t>HRAAAH!</t>
  </si>
  <si>
    <t>Now!!</t>
  </si>
  <si>
    <t>Split!</t>
  </si>
  <si>
    <t>Blast off!</t>
  </si>
  <si>
    <t>Break free!</t>
  </si>
  <si>
    <t>Gotcha!</t>
  </si>
  <si>
    <t>Haa!</t>
  </si>
  <si>
    <t>RRAAH!</t>
  </si>
  <si>
    <t>Let's go!!</t>
  </si>
  <si>
    <t>Cut through!</t>
  </si>
  <si>
    <t>Send it!</t>
  </si>
  <si>
    <t>Now vanish!</t>
  </si>
  <si>
    <t>That's it?</t>
  </si>
  <si>
    <t>Hrr!</t>
  </si>
  <si>
    <t>KRAAH!</t>
  </si>
  <si>
    <t>Onward!!</t>
  </si>
  <si>
    <t>Last strike!</t>
  </si>
  <si>
    <t>Incoming!</t>
  </si>
  <si>
    <t>Storm call!</t>
  </si>
  <si>
    <t>Return to sender!</t>
  </si>
  <si>
    <t>Hngh!</t>
  </si>
  <si>
    <t>HYYYYAH!</t>
  </si>
  <si>
    <t>Take this!!</t>
  </si>
  <si>
    <t>All in!</t>
  </si>
  <si>
    <t>Mark!</t>
  </si>
  <si>
    <t>Solar flare!</t>
  </si>
  <si>
    <t>Wrong move!</t>
  </si>
  <si>
    <t>NGHAA!</t>
  </si>
  <si>
    <t>Coming through!!</t>
  </si>
  <si>
    <t>That's enough!</t>
  </si>
  <si>
    <t>Strike true!</t>
  </si>
  <si>
    <t>Moon strike!</t>
  </si>
  <si>
    <t>My opening!</t>
  </si>
  <si>
    <t>Huh!</t>
  </si>
  <si>
    <t>RAARGH!</t>
  </si>
  <si>
    <t>Run them down!!</t>
  </si>
  <si>
    <t>End it!</t>
  </si>
  <si>
    <t>Let it fly!</t>
  </si>
  <si>
    <t>Spirit blaze!</t>
  </si>
  <si>
    <t>Nnngh!</t>
  </si>
  <si>
    <t>HURRAH!</t>
  </si>
  <si>
    <t>No stopping!!</t>
  </si>
  <si>
    <t>Right there!</t>
  </si>
  <si>
    <t>Pierce!</t>
  </si>
  <si>
    <t>Arcane blast!</t>
  </si>
  <si>
    <t>Perfect!</t>
  </si>
  <si>
    <t>GHHAA!</t>
  </si>
  <si>
    <t>Drive forward!!</t>
  </si>
  <si>
    <t>Done!</t>
  </si>
  <si>
    <t>Heads up!</t>
  </si>
  <si>
    <t>Unleash!</t>
  </si>
  <si>
    <t>Counter!</t>
  </si>
  <si>
    <t>Hit 受击 — Game Vocal Library 游戏拟声词库</t>
  </si>
  <si>
    <t>Damage reactions from light impacts to elemental and status effects.
从轻微受击到元素与异常状态的伤害反应。</t>
  </si>
  <si>
    <t>Light Hit
轻度受击</t>
  </si>
  <si>
    <t>Heavy Hit
重度受击</t>
  </si>
  <si>
    <t>Critical Hit
暴击受击</t>
  </si>
  <si>
    <t>Knockback / Launch
击退 / 击飞</t>
  </si>
  <si>
    <t>Stagger / Knockdown
失衡 / 击倒</t>
  </si>
  <si>
    <t>Fire / Burn
火焰 / 灼烧</t>
  </si>
  <si>
    <t>Ice / Shock / Poison
冰冻 / 电击 / 中毒</t>
  </si>
  <si>
    <t>Guard Break
破防</t>
  </si>
  <si>
    <t>Ugh!</t>
  </si>
  <si>
    <t>Aargh!</t>
  </si>
  <si>
    <t>What?!</t>
  </si>
  <si>
    <t>Whoa!</t>
  </si>
  <si>
    <t>I'm down!</t>
  </si>
  <si>
    <t>Hot!</t>
  </si>
  <si>
    <t>Cold!</t>
  </si>
  <si>
    <t>My guard!</t>
  </si>
  <si>
    <t>Ack!</t>
  </si>
  <si>
    <t>Ghaa!</t>
  </si>
  <si>
    <t>No!</t>
  </si>
  <si>
    <t>Aaah!</t>
  </si>
  <si>
    <t>Oof!</t>
  </si>
  <si>
    <t>I'm burning!</t>
  </si>
  <si>
    <t>So cold!</t>
  </si>
  <si>
    <t>Broken!</t>
  </si>
  <si>
    <t>Ow!</t>
  </si>
  <si>
    <t>Urrgh!</t>
  </si>
  <si>
    <t>Gah!</t>
  </si>
  <si>
    <t>I'm flying!</t>
  </si>
  <si>
    <t>Not good!</t>
  </si>
  <si>
    <t>Aah, hot!</t>
  </si>
  <si>
    <t>Can't feel my hands!</t>
  </si>
  <si>
    <t>I was open!</t>
  </si>
  <si>
    <t>That hurt!</t>
  </si>
  <si>
    <t>Not again!</t>
  </si>
  <si>
    <t>Get up!</t>
  </si>
  <si>
    <t>Get it off!</t>
  </si>
  <si>
    <t>Bzzzt!</t>
  </si>
  <si>
    <t>No shield!</t>
  </si>
  <si>
    <t>Hn!</t>
  </si>
  <si>
    <t>Gahh!</t>
  </si>
  <si>
    <t>Aaaagh!</t>
  </si>
  <si>
    <t>Huh?!</t>
  </si>
  <si>
    <t>Ugh...</t>
  </si>
  <si>
    <t>Too hot!</t>
  </si>
  <si>
    <t>Agh, shock!</t>
  </si>
  <si>
    <t>HRAAGH!</t>
  </si>
  <si>
    <t>My legs!</t>
  </si>
  <si>
    <t>It stings!</t>
  </si>
  <si>
    <t>That got through!</t>
  </si>
  <si>
    <t>Urk!</t>
  </si>
  <si>
    <t>Hnngh!</t>
  </si>
  <si>
    <t>Look out!</t>
  </si>
  <si>
    <t>Hnngh...</t>
  </si>
  <si>
    <t>It burns!</t>
  </si>
  <si>
    <t>Poisoned!</t>
  </si>
  <si>
    <t>Can't block!</t>
  </si>
  <si>
    <t>Grrgh!</t>
  </si>
  <si>
    <t>I felt that!</t>
  </si>
  <si>
    <t>Aah!</t>
  </si>
  <si>
    <t>Too dizzy!</t>
  </si>
  <si>
    <t>Ow ow ow!</t>
  </si>
  <si>
    <t>My body...</t>
  </si>
  <si>
    <t>Hey!</t>
  </si>
  <si>
    <t>Uuugh!</t>
  </si>
  <si>
    <t>Damn!</t>
  </si>
  <si>
    <t>No no no!</t>
  </si>
  <si>
    <t>Smoke!</t>
  </si>
  <si>
    <t>Numb!</t>
  </si>
  <si>
    <t>Ah!</t>
  </si>
  <si>
    <t>Rrgh!</t>
  </si>
  <si>
    <t>Too much!</t>
  </si>
  <si>
    <t>Hold on...</t>
  </si>
  <si>
    <t>Static!</t>
  </si>
  <si>
    <t>Defense down!</t>
  </si>
  <si>
    <t>Agh!</t>
  </si>
  <si>
    <t>Catch me!</t>
  </si>
  <si>
    <t>Can't move!</t>
  </si>
  <si>
    <t>Flames!</t>
  </si>
  <si>
    <t>Frozen!</t>
  </si>
  <si>
    <t>My stance!</t>
  </si>
  <si>
    <t>Hrk!</t>
  </si>
  <si>
    <t>Ghaaah!</t>
  </si>
  <si>
    <t>Too far!</t>
  </si>
  <si>
    <t>That shook me!</t>
  </si>
  <si>
    <t>My skin!</t>
  </si>
  <si>
    <t>Tingly...</t>
  </si>
  <si>
    <t>I slipped!</t>
  </si>
  <si>
    <t>Hnnngh!</t>
  </si>
  <si>
    <t>Ngh...</t>
  </si>
  <si>
    <t>Put it out!</t>
  </si>
  <si>
    <t>Not now!</t>
  </si>
  <si>
    <t>Ghk!</t>
  </si>
  <si>
    <t>Argh!</t>
  </si>
  <si>
    <t>Seriously?!</t>
  </si>
  <si>
    <t>Hah! Hot!</t>
  </si>
  <si>
    <t>I can't breathe!</t>
  </si>
  <si>
    <t>Guard's gone!</t>
  </si>
  <si>
    <t>Nghaa!</t>
  </si>
  <si>
    <t>Need a second!</t>
  </si>
  <si>
    <t>Scorching!</t>
  </si>
  <si>
    <t>Chills!</t>
  </si>
  <si>
    <t>Grrraa!</t>
  </si>
  <si>
    <t>That cuts deep!</t>
  </si>
  <si>
    <t>Whoa whoa!</t>
  </si>
  <si>
    <t>Venom!</t>
  </si>
  <si>
    <t>Too strong!</t>
  </si>
  <si>
    <t>Tsk!</t>
  </si>
  <si>
    <t>Oww!</t>
  </si>
  <si>
    <t>Urgh!</t>
  </si>
  <si>
    <t>I can't stop!</t>
  </si>
  <si>
    <t>On the ground!</t>
  </si>
  <si>
    <t>Not the fire!</t>
  </si>
  <si>
    <t>My muscles!</t>
  </si>
  <si>
    <t>My arm!</t>
  </si>
  <si>
    <t>Urrrgh!</t>
  </si>
  <si>
    <t>Not there!</t>
  </si>
  <si>
    <t>Aaaah!</t>
  </si>
  <si>
    <t>Burning up!</t>
  </si>
  <si>
    <t>No cover!</t>
  </si>
  <si>
    <t>Nn!</t>
  </si>
  <si>
    <t>HRAH!</t>
  </si>
  <si>
    <t>Agh...</t>
  </si>
  <si>
    <t>Help!</t>
  </si>
  <si>
    <t>Paralyzed!</t>
  </si>
  <si>
    <t>Aaagh!</t>
  </si>
  <si>
    <t>Steady...</t>
  </si>
  <si>
    <t>No more heat!</t>
  </si>
  <si>
    <t>This isn't good!</t>
  </si>
  <si>
    <t>Exposed!</t>
  </si>
  <si>
    <t>Death 死亡 — Game Vocal Library 游戏拟声词库</t>
  </si>
  <si>
    <t>Final reactions and fades for human, creature, and dramatic defeats.
人类、生物与戏剧化战败的终结反应与渐弱声音。</t>
  </si>
  <si>
    <t>Quick Death
快速死亡</t>
  </si>
  <si>
    <t>Dramatic Death
戏剧化死亡</t>
  </si>
  <si>
    <t>Heavy / Crushed
重压 / 碾压</t>
  </si>
  <si>
    <t>Fall / Void
坠落 / 虚空</t>
  </si>
  <si>
    <t>Explosion
爆炸</t>
  </si>
  <si>
    <t>Fade / Last Breath
渐弱 / 最后一息</t>
  </si>
  <si>
    <t>Nooo!</t>
  </si>
  <si>
    <t>...</t>
  </si>
  <si>
    <t>This can't be...</t>
  </si>
  <si>
    <t>Too heavy!</t>
  </si>
  <si>
    <t>I'm falling!</t>
  </si>
  <si>
    <t>Hah...</t>
  </si>
  <si>
    <t>Not yet!</t>
  </si>
  <si>
    <t>Can't breathe!</t>
  </si>
  <si>
    <t>I...</t>
  </si>
  <si>
    <t>I won't... fall...</t>
  </si>
  <si>
    <t>Crushed!</t>
  </si>
  <si>
    <t>Too far down!</t>
  </si>
  <si>
    <t>Boom!</t>
  </si>
  <si>
    <t>So tired...</t>
  </si>
  <si>
    <t>Impossible!</t>
  </si>
  <si>
    <t>No time!</t>
  </si>
  <si>
    <t>Can't go on...</t>
  </si>
  <si>
    <t>Aaaaargh!</t>
  </si>
  <si>
    <t>Get down!</t>
  </si>
  <si>
    <t>Not now...</t>
  </si>
  <si>
    <t>My time...</t>
  </si>
  <si>
    <t>My ribs!</t>
  </si>
  <si>
    <t>Not the edge!</t>
  </si>
  <si>
    <t>Too close!</t>
  </si>
  <si>
    <t>Stay awake...</t>
  </si>
  <si>
    <t>I failed...</t>
  </si>
  <si>
    <t>Aaahhh!</t>
  </si>
  <si>
    <t>Blast!</t>
  </si>
  <si>
    <t>Just a moment...</t>
  </si>
  <si>
    <t>Not like this!</t>
  </si>
  <si>
    <t>No room!</t>
  </si>
  <si>
    <t>Hhh...</t>
  </si>
  <si>
    <t>Remember me...</t>
  </si>
  <si>
    <t>Help me!</t>
  </si>
  <si>
    <t>Goodbye!</t>
  </si>
  <si>
    <t>I'm hit!</t>
  </si>
  <si>
    <t>My strength...</t>
  </si>
  <si>
    <t>I was so close...</t>
  </si>
  <si>
    <t>Fireball!</t>
  </si>
  <si>
    <t>It's fading...</t>
  </si>
  <si>
    <t>No... no...</t>
  </si>
  <si>
    <t>I'm pinned!</t>
  </si>
  <si>
    <t>No ground!</t>
  </si>
  <si>
    <t>Don't leave me...</t>
  </si>
  <si>
    <t>It's over...</t>
  </si>
  <si>
    <t>Graaah!</t>
  </si>
  <si>
    <t>This is bad!</t>
  </si>
  <si>
    <t>That was huge!</t>
  </si>
  <si>
    <t>I see...</t>
  </si>
  <si>
    <t>Grrh!</t>
  </si>
  <si>
    <t>Forgive me...</t>
  </si>
  <si>
    <t>It hurts!</t>
  </si>
  <si>
    <t>Falling!</t>
  </si>
  <si>
    <t>Cold...</t>
  </si>
  <si>
    <t>I can't...</t>
  </si>
  <si>
    <t>Kaboom!</t>
  </si>
  <si>
    <t>I'm sorry...</t>
  </si>
  <si>
    <t>I won't give in...</t>
  </si>
  <si>
    <t>Wait!</t>
  </si>
  <si>
    <t>Quiet now...</t>
  </si>
  <si>
    <t>Farewell...</t>
  </si>
  <si>
    <t>So heavy...</t>
  </si>
  <si>
    <t>Run!</t>
  </si>
  <si>
    <t>No more...</t>
  </si>
  <si>
    <t>So this is it...</t>
  </si>
  <si>
    <t>The drop!</t>
  </si>
  <si>
    <t>Oh no!</t>
  </si>
  <si>
    <t>Haa...</t>
  </si>
  <si>
    <t>Not finished...</t>
  </si>
  <si>
    <t>Not enough strength...</t>
  </si>
  <si>
    <t>The bomb!</t>
  </si>
  <si>
    <t>At last...</t>
  </si>
  <si>
    <t>Avenge me...</t>
  </si>
  <si>
    <t>Goodnight...</t>
  </si>
  <si>
    <t>Movement 移动 — Game Vocal Library 游戏拟声词库</t>
  </si>
  <si>
    <t>Efforts and reactions for traversal, balance, jumps, and physical actions.
移动、平衡、跳跃与体力动作的发声和反应。</t>
  </si>
  <si>
    <t>Jump
跳跃</t>
  </si>
  <si>
    <t>Land
落地</t>
  </si>
  <si>
    <t>Climb / Pull
攀爬 / 拉拽</t>
  </si>
  <si>
    <t>Sprint / Dash
冲刺 / 闪避</t>
  </si>
  <si>
    <t>Dodge / Roll
躲闪 / 翻滚</t>
  </si>
  <si>
    <t>Lift / Push
举起 / 推动</t>
  </si>
  <si>
    <t>Slip / Balance
滑倒 / 平衡</t>
  </si>
  <si>
    <t>Swim / Dive
游泳 / 潜水</t>
  </si>
  <si>
    <t>Whoop!</t>
  </si>
  <si>
    <t>Heave!</t>
  </si>
  <si>
    <t>Splash!</t>
  </si>
  <si>
    <t>Faster!</t>
  </si>
  <si>
    <t>Missed me!</t>
  </si>
  <si>
    <t>Easy!</t>
  </si>
  <si>
    <t>There!</t>
  </si>
  <si>
    <t>Almost there!</t>
  </si>
  <si>
    <t>Move!</t>
  </si>
  <si>
    <t>Careful!</t>
  </si>
  <si>
    <t>Down we go!</t>
  </si>
  <si>
    <t>Hop!</t>
  </si>
  <si>
    <t>Safe!</t>
  </si>
  <si>
    <t>Pull!</t>
  </si>
  <si>
    <t>Push!</t>
  </si>
  <si>
    <t>I'm slipping!</t>
  </si>
  <si>
    <t>Breathe!</t>
  </si>
  <si>
    <t>Here goes!</t>
  </si>
  <si>
    <t>Easy...</t>
  </si>
  <si>
    <t>Out!</t>
  </si>
  <si>
    <t>Kick!</t>
  </si>
  <si>
    <t>Up!</t>
  </si>
  <si>
    <t>Thud!</t>
  </si>
  <si>
    <t>One more!</t>
  </si>
  <si>
    <t>Out of the way!</t>
  </si>
  <si>
    <t>Roll!</t>
  </si>
  <si>
    <t>Steady!</t>
  </si>
  <si>
    <t>Under!</t>
  </si>
  <si>
    <t>Leap!</t>
  </si>
  <si>
    <t>Up we go!</t>
  </si>
  <si>
    <t>Can't stop!</t>
  </si>
  <si>
    <t>Close one!</t>
  </si>
  <si>
    <t>Come on!</t>
  </si>
  <si>
    <t>Swim!</t>
  </si>
  <si>
    <t>Got it!</t>
  </si>
  <si>
    <t>Keep up!</t>
  </si>
  <si>
    <t>Move it!</t>
  </si>
  <si>
    <t>Whoo!</t>
  </si>
  <si>
    <t>Woo!</t>
  </si>
  <si>
    <t>Got a hold!</t>
  </si>
  <si>
    <t>Deep breath!</t>
  </si>
  <si>
    <t>Jump!</t>
  </si>
  <si>
    <t>Don't slip!</t>
  </si>
  <si>
    <t>Now!</t>
  </si>
  <si>
    <t>Just a bit!</t>
  </si>
  <si>
    <t>Close!</t>
  </si>
  <si>
    <t>Dive!</t>
  </si>
  <si>
    <t>On my feet!</t>
  </si>
  <si>
    <t>Higher!</t>
  </si>
  <si>
    <t>Here I go!</t>
  </si>
  <si>
    <t>Duck!</t>
  </si>
  <si>
    <t>Lift!</t>
  </si>
  <si>
    <t>Don't fall!</t>
  </si>
  <si>
    <t>Keep moving!</t>
  </si>
  <si>
    <t>That works!</t>
  </si>
  <si>
    <t>Quick!</t>
  </si>
  <si>
    <t>Slide!</t>
  </si>
  <si>
    <t>Gasp!</t>
  </si>
  <si>
    <t>Boing!</t>
  </si>
  <si>
    <t>Down!</t>
  </si>
  <si>
    <t>Reach!</t>
  </si>
  <si>
    <t>Full speed!</t>
  </si>
  <si>
    <t>Balance!</t>
  </si>
  <si>
    <t>Going up!</t>
  </si>
  <si>
    <t>Whoosh!</t>
  </si>
  <si>
    <t>Almost!</t>
  </si>
  <si>
    <t>Water's cold!</t>
  </si>
  <si>
    <t>All right!</t>
  </si>
  <si>
    <t>All good!</t>
  </si>
  <si>
    <t>Dash!</t>
  </si>
  <si>
    <t>Nearly lost it!</t>
  </si>
  <si>
    <t>Stroke!</t>
  </si>
  <si>
    <t>One, two!</t>
  </si>
  <si>
    <t>Soft landing!</t>
  </si>
  <si>
    <t>Grab it!</t>
  </si>
  <si>
    <t>Make room!</t>
  </si>
  <si>
    <t>Back off!</t>
  </si>
  <si>
    <t>Hold on!</t>
  </si>
  <si>
    <t>Whoops!</t>
  </si>
  <si>
    <t>Just up!</t>
  </si>
  <si>
    <t>On the move!</t>
  </si>
  <si>
    <t>Don't drop it!</t>
  </si>
  <si>
    <t>Nope!</t>
  </si>
  <si>
    <t>Hold it!</t>
  </si>
  <si>
    <t>Watch this!</t>
  </si>
  <si>
    <t>Made it!</t>
  </si>
  <si>
    <t>No slowing down!</t>
  </si>
  <si>
    <t>Together!</t>
  </si>
  <si>
    <t>Tightrope time!</t>
  </si>
  <si>
    <t>Surface!</t>
  </si>
  <si>
    <t>Nearly!</t>
  </si>
  <si>
    <t>Let's fly!</t>
  </si>
  <si>
    <t>Behind you!</t>
  </si>
  <si>
    <t>Phew!</t>
  </si>
  <si>
    <t>Not bad!</t>
  </si>
  <si>
    <t>Go go go!</t>
  </si>
  <si>
    <t>Clear!</t>
  </si>
  <si>
    <t>Emotion 情绪 — Game Vocal Library 游戏拟声词库</t>
  </si>
  <si>
    <t>Expressive reads for character personality, tension, celebration, and social moments.
用于角色个性、紧张、庆祝与社交场景的情绪表达。</t>
  </si>
  <si>
    <t>Joy / Victory
喜悦 / 胜利</t>
  </si>
  <si>
    <t>Anger
愤怒</t>
  </si>
  <si>
    <t>Surprise
惊讶</t>
  </si>
  <si>
    <t>Fear / Panic
恐惧 / 惊慌</t>
  </si>
  <si>
    <t>Sadness
悲伤</t>
  </si>
  <si>
    <t>Taunt / Smirk
挑衅 / 冷笑</t>
  </si>
  <si>
    <t>Laugh / Chuckle
大笑 / 轻笑</t>
  </si>
  <si>
    <t>Breath / Effort
喘息 / 发力</t>
  </si>
  <si>
    <t>Yes!</t>
  </si>
  <si>
    <t>Grr!</t>
  </si>
  <si>
    <t>Oh...</t>
  </si>
  <si>
    <t>Heh.</t>
  </si>
  <si>
    <t>Haha!</t>
  </si>
  <si>
    <t>Woohoo!</t>
  </si>
  <si>
    <t>Enough!</t>
  </si>
  <si>
    <t>Is that all?</t>
  </si>
  <si>
    <t>Hahaha!</t>
  </si>
  <si>
    <t>Huff...</t>
  </si>
  <si>
    <t>We did it!</t>
  </si>
  <si>
    <t>You'll pay!</t>
  </si>
  <si>
    <t>Stay back!</t>
  </si>
  <si>
    <t>That's too bad.</t>
  </si>
  <si>
    <t>Too easy.</t>
  </si>
  <si>
    <t>Heh heh!</t>
  </si>
  <si>
    <t>Pant...</t>
  </si>
  <si>
    <t>Get back here!</t>
  </si>
  <si>
    <t>Really?!</t>
  </si>
  <si>
    <t>I'm sorry.</t>
  </si>
  <si>
    <t>Try harder.</t>
  </si>
  <si>
    <t>Hoho!</t>
  </si>
  <si>
    <t>Gasp...</t>
  </si>
  <si>
    <t>I said stop!</t>
  </si>
  <si>
    <t>No way!</t>
  </si>
  <si>
    <t>What was that?!</t>
  </si>
  <si>
    <t>Not today...</t>
  </si>
  <si>
    <t>Pfft!</t>
  </si>
  <si>
    <t>Not funny!</t>
  </si>
  <si>
    <t>Oh!</t>
  </si>
  <si>
    <t>Don't come closer!</t>
  </si>
  <si>
    <t>I tried.</t>
  </si>
  <si>
    <t>You missed.</t>
  </si>
  <si>
    <t>Wheeze...</t>
  </si>
  <si>
    <t>That's how!</t>
  </si>
  <si>
    <t>Ah?!</t>
  </si>
  <si>
    <t>I'm scared!</t>
  </si>
  <si>
    <t>Why...?</t>
  </si>
  <si>
    <t>Over here!</t>
  </si>
  <si>
    <t>Hehehe!</t>
  </si>
  <si>
    <t>Deep breath...</t>
  </si>
  <si>
    <t>Nice!</t>
  </si>
  <si>
    <t>Don't test me!</t>
  </si>
  <si>
    <t>You what?</t>
  </si>
  <si>
    <t>Please no!</t>
  </si>
  <si>
    <t>It hurts...</t>
  </si>
  <si>
    <t>Hah hah!</t>
  </si>
  <si>
    <t>Phew...</t>
  </si>
  <si>
    <t>I knew it!</t>
  </si>
  <si>
    <t>I'm done!</t>
  </si>
  <si>
    <t>Is that...?</t>
  </si>
  <si>
    <t>I miss them.</t>
  </si>
  <si>
    <t>Nice try.</t>
  </si>
  <si>
    <t>Oh, that's good!</t>
  </si>
  <si>
    <t>Victory!</t>
  </si>
  <si>
    <t>Get away!</t>
  </si>
  <si>
    <t>What now?</t>
  </si>
  <si>
    <t>Slow down.</t>
  </si>
  <si>
    <t>Ha ha ha!</t>
  </si>
  <si>
    <t>Huh...</t>
  </si>
  <si>
    <t>Amazing!</t>
  </si>
  <si>
    <t>How dare you!</t>
  </si>
  <si>
    <t>Seriously?</t>
  </si>
  <si>
    <t>Someone!</t>
  </si>
  <si>
    <t>I understand.</t>
  </si>
  <si>
    <t>That tickled.</t>
  </si>
  <si>
    <t>Mwahaha!</t>
  </si>
  <si>
    <t>Huff huff...</t>
  </si>
  <si>
    <t>Finally!</t>
  </si>
  <si>
    <t>No more games!</t>
  </si>
  <si>
    <t>How did...?</t>
  </si>
  <si>
    <t>We need to leave!</t>
  </si>
  <si>
    <t>This isn't fair.</t>
  </si>
  <si>
    <t>Boring.</t>
  </si>
  <si>
    <t>Keh!</t>
  </si>
  <si>
    <t>Yeah!</t>
  </si>
  <si>
    <t>You're finished!</t>
  </si>
  <si>
    <t>I can't look!</t>
  </si>
  <si>
    <t>Goodbye.</t>
  </si>
  <si>
    <t>You're predictable.</t>
  </si>
  <si>
    <t>Hmph-heh.</t>
  </si>
  <si>
    <t>Catch breath...</t>
  </si>
  <si>
    <t>Lucky me!</t>
  </si>
  <si>
    <t>Try me!</t>
  </si>
  <si>
    <t>Well, well!</t>
  </si>
  <si>
    <t>I let you down.</t>
  </si>
  <si>
    <t>I expected better.</t>
  </si>
  <si>
    <t>Teehee!</t>
  </si>
  <si>
    <t>What a rush!</t>
  </si>
  <si>
    <t>That was a mistake!</t>
  </si>
  <si>
    <t>I didn't expect that!</t>
  </si>
  <si>
    <t>Hide!</t>
  </si>
  <si>
    <t>I hoped...</t>
  </si>
  <si>
    <t>Keep dreaming.</t>
  </si>
  <si>
    <t>Oh dear!</t>
  </si>
  <si>
    <t>In... out...</t>
  </si>
  <si>
    <t>I won't forgive this!</t>
  </si>
  <si>
    <t>Oh no no no!</t>
  </si>
  <si>
    <t>Maybe next time.</t>
  </si>
  <si>
    <t>Almost impressive.</t>
  </si>
  <si>
    <t>Heh!</t>
  </si>
  <si>
    <t>Brilliant!</t>
  </si>
  <si>
    <t>Out of my way!</t>
  </si>
  <si>
    <t>That's new!</t>
  </si>
  <si>
    <t>Don't touch me!</t>
  </si>
  <si>
    <t>No words...</t>
  </si>
  <si>
    <t>My turn.</t>
  </si>
  <si>
    <t>Hahaha, yes!</t>
  </si>
  <si>
    <t>Goodness!</t>
  </si>
  <si>
    <t>It's coming!</t>
  </si>
  <si>
    <t>I'm tired.</t>
  </si>
  <si>
    <t>Bring it.</t>
  </si>
  <si>
    <t>Ha! Brilliant!</t>
  </si>
  <si>
    <t>Breathe...</t>
  </si>
  <si>
    <t>Fantastic!</t>
  </si>
  <si>
    <t>Raaah!</t>
  </si>
  <si>
    <t>I don't like this!</t>
  </si>
  <si>
    <t>Please...</t>
  </si>
  <si>
    <t>Hmph.</t>
  </si>
  <si>
    <t>Hoh!</t>
  </si>
  <si>
    <t>Wow!</t>
  </si>
  <si>
    <t>Hehehe.</t>
  </si>
  <si>
    <t>Heheheh!</t>
  </si>
  <si>
    <t>Hnn...</t>
  </si>
  <si>
    <t>Beast 野兽 — Game Vocal Library 游戏拟声词库</t>
  </si>
  <si>
    <t>Animalistic vocalizations for friendly, hostile, hunting, and distressed creatures.
适用于友好、敌对、狩猎与受伤动物的拟声词。</t>
  </si>
  <si>
    <t>Growl
低吼</t>
  </si>
  <si>
    <t>Roar
咆哮</t>
  </si>
  <si>
    <t>Snarl / Threat
龇牙 / 威胁</t>
  </si>
  <si>
    <t>Pain / Yelp
疼痛 / 呜咽</t>
  </si>
  <si>
    <t>Call / Howl
呼唤 / 嚎叫</t>
  </si>
  <si>
    <t>Bark / Chirp
吠叫 / 鸣叫</t>
  </si>
  <si>
    <t>Idle / Content
待机 / 满足</t>
  </si>
  <si>
    <t>Attack Lunge
攻击 / 扑击</t>
  </si>
  <si>
    <t>Grrr...</t>
  </si>
  <si>
    <t>RAWR!</t>
  </si>
  <si>
    <t>Sssnarl!</t>
  </si>
  <si>
    <t>Yip!</t>
  </si>
  <si>
    <t>Awooo!</t>
  </si>
  <si>
    <t>Arf!</t>
  </si>
  <si>
    <t>Mrrr...</t>
  </si>
  <si>
    <t>RAH!</t>
  </si>
  <si>
    <t>Grrrr!</t>
  </si>
  <si>
    <t>Hrrr...</t>
  </si>
  <si>
    <t>Awrf!</t>
  </si>
  <si>
    <t>Raaaw!</t>
  </si>
  <si>
    <t>Woof!</t>
  </si>
  <si>
    <t>Purr...</t>
  </si>
  <si>
    <t>GRAH!</t>
  </si>
  <si>
    <t>Rrrr...</t>
  </si>
  <si>
    <t>GRAAAH!</t>
  </si>
  <si>
    <t>Rrrah!</t>
  </si>
  <si>
    <t>Kraaa!</t>
  </si>
  <si>
    <t>RRAWR!</t>
  </si>
  <si>
    <t>RRAAAH!</t>
  </si>
  <si>
    <t>Krrr!</t>
  </si>
  <si>
    <t>Yowl!</t>
  </si>
  <si>
    <t>Hoooo!</t>
  </si>
  <si>
    <t>Ruff!</t>
  </si>
  <si>
    <t>Sniff...</t>
  </si>
  <si>
    <t>KRAA!</t>
  </si>
  <si>
    <t>Rrrgh!</t>
  </si>
  <si>
    <t>Sss!</t>
  </si>
  <si>
    <t>Eek!</t>
  </si>
  <si>
    <t>Awoo-woo!</t>
  </si>
  <si>
    <t>Bark!</t>
  </si>
  <si>
    <t>Rumble...</t>
  </si>
  <si>
    <t>HSSS!</t>
  </si>
  <si>
    <t>GROOOAR!</t>
  </si>
  <si>
    <t>Rrrk!</t>
  </si>
  <si>
    <t>Raa!</t>
  </si>
  <si>
    <t>Rrrr-rah!</t>
  </si>
  <si>
    <t>Yap!</t>
  </si>
  <si>
    <t>Mmmrr...</t>
  </si>
  <si>
    <t>Grrrah!</t>
  </si>
  <si>
    <t>Rrrrr...</t>
  </si>
  <si>
    <t>RRAAAGH!</t>
  </si>
  <si>
    <t>Hisss!</t>
  </si>
  <si>
    <t>Whine...</t>
  </si>
  <si>
    <t>Mraow!</t>
  </si>
  <si>
    <t>Chirp!</t>
  </si>
  <si>
    <t>Chuff...</t>
  </si>
  <si>
    <t>RRAAGH!</t>
  </si>
  <si>
    <t>Grah...</t>
  </si>
  <si>
    <t>RAAAWR!</t>
  </si>
  <si>
    <t>Grrr!</t>
  </si>
  <si>
    <t>Yelp!</t>
  </si>
  <si>
    <t>Caw!</t>
  </si>
  <si>
    <t>Tweet!</t>
  </si>
  <si>
    <t>Hrrm...</t>
  </si>
  <si>
    <t>Rrrraah!</t>
  </si>
  <si>
    <t>GRAWR!</t>
  </si>
  <si>
    <t>Rrrow!</t>
  </si>
  <si>
    <t>Grrk!</t>
  </si>
  <si>
    <t>Kreee!</t>
  </si>
  <si>
    <t>Kek!</t>
  </si>
  <si>
    <t>Nuzzle...</t>
  </si>
  <si>
    <t>KRR!</t>
  </si>
  <si>
    <t>ROAR!!</t>
  </si>
  <si>
    <t>Krah!</t>
  </si>
  <si>
    <t>Oooo!</t>
  </si>
  <si>
    <t>Mrrp!</t>
  </si>
  <si>
    <t>Rrrowl...</t>
  </si>
  <si>
    <t>RRAARGH!</t>
  </si>
  <si>
    <t>Rrraa!</t>
  </si>
  <si>
    <t>Raaawr!</t>
  </si>
  <si>
    <t>Trill!</t>
  </si>
  <si>
    <t>Grrrgh!</t>
  </si>
  <si>
    <t>GRAAAARR!</t>
  </si>
  <si>
    <t>Ssssk!</t>
  </si>
  <si>
    <t>Krr!</t>
  </si>
  <si>
    <t>Awooooo!</t>
  </si>
  <si>
    <t>Peep!</t>
  </si>
  <si>
    <t>Prrr...</t>
  </si>
  <si>
    <t>Rrr!</t>
  </si>
  <si>
    <t>RROOOAR!</t>
  </si>
  <si>
    <t>Rrraah!</t>
  </si>
  <si>
    <t>Yip yip!</t>
  </si>
  <si>
    <t>Kraa!</t>
  </si>
  <si>
    <t>Rruff!</t>
  </si>
  <si>
    <t>Snort...</t>
  </si>
  <si>
    <t>HRAA!</t>
  </si>
  <si>
    <t>Grah!</t>
  </si>
  <si>
    <t>RAAAGH!</t>
  </si>
  <si>
    <t>Grrak!</t>
  </si>
  <si>
    <t>Mrrrow!</t>
  </si>
  <si>
    <t>Hoo!</t>
  </si>
  <si>
    <t>Yip-yip!</t>
  </si>
  <si>
    <t>Mrrrow...</t>
  </si>
  <si>
    <t>Grrrrr!</t>
  </si>
  <si>
    <t>Hrrr!</t>
  </si>
  <si>
    <t>Rrrrroo!</t>
  </si>
  <si>
    <t>Bork!</t>
  </si>
  <si>
    <t>Chirr...</t>
  </si>
  <si>
    <t>RRAH!</t>
  </si>
  <si>
    <t>Rrrgh...</t>
  </si>
  <si>
    <t>Sssnar!</t>
  </si>
  <si>
    <t>Rrgh...</t>
  </si>
  <si>
    <t>Mrrrrow!</t>
  </si>
  <si>
    <t>Rrrum...</t>
  </si>
  <si>
    <t>GRAA!</t>
  </si>
  <si>
    <t>ROOOARR!</t>
  </si>
  <si>
    <t>Wail!</t>
  </si>
  <si>
    <t>Caw-caw!</t>
  </si>
  <si>
    <t>Cheep!</t>
  </si>
  <si>
    <t>Hmmm...</t>
  </si>
  <si>
    <t>HISS!</t>
  </si>
  <si>
    <t>Raaawr...</t>
  </si>
  <si>
    <t>GRAAWR!</t>
  </si>
  <si>
    <t>Krrrah!</t>
  </si>
  <si>
    <t>Kyaa!</t>
  </si>
  <si>
    <t>Kree!</t>
  </si>
  <si>
    <t>Squawk!</t>
  </si>
  <si>
    <t>Puff...</t>
  </si>
  <si>
    <t>Grrraah!</t>
  </si>
  <si>
    <t>RRAAAWR!</t>
  </si>
  <si>
    <t>Hssss!</t>
  </si>
  <si>
    <t>Awoo!</t>
  </si>
  <si>
    <t>Owww!</t>
  </si>
  <si>
    <t>Hoot!</t>
  </si>
  <si>
    <t>Nnrr...</t>
  </si>
  <si>
    <t>KRAH!</t>
  </si>
  <si>
    <t>Rrrrrgh!</t>
  </si>
  <si>
    <t>ROAAARGH!</t>
  </si>
  <si>
    <t>Mew!</t>
  </si>
  <si>
    <t>Mrr!</t>
  </si>
  <si>
    <t>ROAR!</t>
  </si>
  <si>
    <t>Monster 怪物 — Game Vocal Library 游戏拟声词库</t>
  </si>
  <si>
    <t>Unnatural, supernatural, and boss-scale vocalizations for monsters.
适用于怪物、超自然与 Boss 级别角色的非自然发声。</t>
  </si>
  <si>
    <t>Deep Roar
深沉咆哮</t>
  </si>
  <si>
    <t>Hiss / Whisper
嘶嘶 / 低语</t>
  </si>
  <si>
    <t>Screech
尖啸</t>
  </si>
  <si>
    <t>Guttural
喉音</t>
  </si>
  <si>
    <t>Ethereal / Ghost
空灵 / 幽魂</t>
  </si>
  <si>
    <t>Spell / Curse
咒语 / 诅咒</t>
  </si>
  <si>
    <t>Pain / Defeat
痛苦 / 战败</t>
  </si>
  <si>
    <t>Idle / Ambient
待机 / 环境音</t>
  </si>
  <si>
    <t>GROOOOAR...</t>
  </si>
  <si>
    <t>Ssssss...</t>
  </si>
  <si>
    <t>SKREEE!</t>
  </si>
  <si>
    <t>Ghlrr...</t>
  </si>
  <si>
    <t>Ooooh...</t>
  </si>
  <si>
    <t>Ruin...</t>
  </si>
  <si>
    <t>GRAAAGH!</t>
  </si>
  <si>
    <t>VRRAAAH!</t>
  </si>
  <si>
    <t>Hissss!</t>
  </si>
  <si>
    <t>KREEE!</t>
  </si>
  <si>
    <t>Krrgh...</t>
  </si>
  <si>
    <t>Waaaiil...</t>
  </si>
  <si>
    <t>Consume...</t>
  </si>
  <si>
    <t>Vrrrgh...</t>
  </si>
  <si>
    <t>Click...</t>
  </si>
  <si>
    <t>DRAAAGH!</t>
  </si>
  <si>
    <t>Ksssh...</t>
  </si>
  <si>
    <t>SHRIIIEK!</t>
  </si>
  <si>
    <t>Uuuhk...</t>
  </si>
  <si>
    <t>Hollow...</t>
  </si>
  <si>
    <t>Kneel...</t>
  </si>
  <si>
    <t>Krrraah!</t>
  </si>
  <si>
    <t>Sss...</t>
  </si>
  <si>
    <t>KROOOOM!</t>
  </si>
  <si>
    <t>Ssaaar...</t>
  </si>
  <si>
    <t>SRAAAK!</t>
  </si>
  <si>
    <t>Brrrgh!</t>
  </si>
  <si>
    <t>Soooul...</t>
  </si>
  <si>
    <t>Perish...</t>
  </si>
  <si>
    <t>NOOOO!</t>
  </si>
  <si>
    <t>Thrum...</t>
  </si>
  <si>
    <t>Hushhh...</t>
  </si>
  <si>
    <t>KEEEH!</t>
  </si>
  <si>
    <t>Grrlukh...</t>
  </si>
  <si>
    <t>Eeeeer...</t>
  </si>
  <si>
    <t>Awaken...</t>
  </si>
  <si>
    <t>Hsssk!</t>
  </si>
  <si>
    <t>RRRUUUM!</t>
  </si>
  <si>
    <t>SKRAAA!</t>
  </si>
  <si>
    <t>Hruum...</t>
  </si>
  <si>
    <t>Whiiisper...</t>
  </si>
  <si>
    <t>Decay...</t>
  </si>
  <si>
    <t>Draaa...</t>
  </si>
  <si>
    <t>Whisper...</t>
  </si>
  <si>
    <t>DROOOH!</t>
  </si>
  <si>
    <t>Zzzh...</t>
  </si>
  <si>
    <t>WREEE!</t>
  </si>
  <si>
    <t>Khlagh!</t>
  </si>
  <si>
    <t>Aaahhh...</t>
  </si>
  <si>
    <t>Suffer...</t>
  </si>
  <si>
    <t>Chitter...</t>
  </si>
  <si>
    <t>VRAAARGH!</t>
  </si>
  <si>
    <t>Shhh...</t>
  </si>
  <si>
    <t>SHEEAA!</t>
  </si>
  <si>
    <t>Ghul...</t>
  </si>
  <si>
    <t>Faaaade...</t>
  </si>
  <si>
    <t>Be undone...</t>
  </si>
  <si>
    <t>RRAAUGH!</t>
  </si>
  <si>
    <t>Hollow breath...</t>
  </si>
  <si>
    <t>KRAAAH!</t>
  </si>
  <si>
    <t>Saaah...</t>
  </si>
  <si>
    <t>KRRREE!</t>
  </si>
  <si>
    <t>Rrrukh!</t>
  </si>
  <si>
    <t>Mooourn...</t>
  </si>
  <si>
    <t>The void calls...</t>
  </si>
  <si>
    <t>Krooom...</t>
  </si>
  <si>
    <t>Drip...</t>
  </si>
  <si>
    <t>GROOOOM!</t>
  </si>
  <si>
    <t>Khhhh...</t>
  </si>
  <si>
    <t>SRAEEK!</t>
  </si>
  <si>
    <t>Blaarg...</t>
  </si>
  <si>
    <t>Ooooo...</t>
  </si>
  <si>
    <t>Fall...</t>
  </si>
  <si>
    <t>Rattle...</t>
  </si>
  <si>
    <t>RRRAAAH!</t>
  </si>
  <si>
    <t>Sssra!</t>
  </si>
  <si>
    <t>KIEEE!</t>
  </si>
  <si>
    <t>Ghrum!</t>
  </si>
  <si>
    <t>Lost...</t>
  </si>
  <si>
    <t>Doom...</t>
  </si>
  <si>
    <t>Vraah!</t>
  </si>
  <si>
    <t>Buzz...</t>
  </si>
  <si>
    <t>DRAAAR!</t>
  </si>
  <si>
    <t>Vsssh...</t>
  </si>
  <si>
    <t>SHRAAA!</t>
  </si>
  <si>
    <t>Krrul...</t>
  </si>
  <si>
    <t>Coooome...</t>
  </si>
  <si>
    <t>Submit...</t>
  </si>
  <si>
    <t>Skitter...</t>
  </si>
  <si>
    <t>VROOOAR!</t>
  </si>
  <si>
    <t>Hisss...</t>
  </si>
  <si>
    <t>REEEE!</t>
  </si>
  <si>
    <t>Ughraa...</t>
  </si>
  <si>
    <t>Eeeee...</t>
  </si>
  <si>
    <t>Darkness rise...</t>
  </si>
  <si>
    <t>Aaaaar...</t>
  </si>
  <si>
    <t>Murmur...</t>
  </si>
  <si>
    <t>Sssee...</t>
  </si>
  <si>
    <t>SKREEK!</t>
  </si>
  <si>
    <t>Brroth...</t>
  </si>
  <si>
    <t>Niiight...</t>
  </si>
  <si>
    <t>Break...</t>
  </si>
  <si>
    <t>Grruum...</t>
  </si>
  <si>
    <t>Groan...</t>
  </si>
  <si>
    <t>KROOOAR!</t>
  </si>
  <si>
    <t>Kssss!</t>
  </si>
  <si>
    <t>KRAAEEE!</t>
  </si>
  <si>
    <t>Ghlak!</t>
  </si>
  <si>
    <t>Bewaaare...</t>
  </si>
  <si>
    <t>Wither...</t>
  </si>
  <si>
    <t>Draah...</t>
  </si>
  <si>
    <t>Crackle...</t>
  </si>
  <si>
    <t>Zhaaa...</t>
  </si>
  <si>
    <t>WHEEE!</t>
  </si>
  <si>
    <t>Hrruum...</t>
  </si>
  <si>
    <t>Haaunt...</t>
  </si>
  <si>
    <t>You are mine...</t>
  </si>
  <si>
    <t>Khh...</t>
  </si>
  <si>
    <t>Pulse...</t>
  </si>
  <si>
    <t>DROOOOM!</t>
  </si>
  <si>
    <t>Sssskrr...</t>
  </si>
  <si>
    <t>SRRAAA!</t>
  </si>
  <si>
    <t>Khluk!</t>
  </si>
  <si>
    <t>Siiigh...</t>
  </si>
  <si>
    <t>No escape...</t>
  </si>
  <si>
    <t>Scrape...</t>
  </si>
  <si>
    <t>VRAA!</t>
  </si>
  <si>
    <t>Hhhhss...</t>
  </si>
  <si>
    <t>KREEK!</t>
  </si>
  <si>
    <t>Rrulgh...</t>
  </si>
  <si>
    <t>Wooo...</t>
  </si>
  <si>
    <t>Silence...</t>
  </si>
  <si>
    <t>Voooh...</t>
  </si>
  <si>
    <t>Moan...</t>
  </si>
  <si>
    <t>GROAAAR!</t>
  </si>
  <si>
    <t>Sshaa...</t>
  </si>
  <si>
    <t>SHRIEE!</t>
  </si>
  <si>
    <t>Braagh!</t>
  </si>
  <si>
    <t>Dreeeam...</t>
  </si>
  <si>
    <t>Tremble...</t>
  </si>
  <si>
    <t>Hummm...</t>
  </si>
  <si>
    <t>KRAAARGH!</t>
  </si>
  <si>
    <t>Vssss...</t>
  </si>
  <si>
    <t>SKEEAA!</t>
  </si>
  <si>
    <t>Ghrraa...</t>
  </si>
  <si>
    <t>Gooo...</t>
  </si>
  <si>
    <t>Endless night...</t>
  </si>
  <si>
    <t>Ssshhh...</t>
  </si>
  <si>
    <t>Clack...</t>
  </si>
  <si>
    <t>Human 人类 — Game Vocal Library 游戏拟声词库</t>
  </si>
  <si>
    <t>Human-character vocalizations across common archetypes and conversational beats.
常见人类角色原型与对话节奏的发声。</t>
  </si>
  <si>
    <t>Male Combat
男性战斗</t>
  </si>
  <si>
    <t>Female Combat
女性战斗</t>
  </si>
  <si>
    <t>Youthful
少年感</t>
  </si>
  <si>
    <t>Elder / Wise
长者 / 智者</t>
  </si>
  <si>
    <t>Soldier / Guard
士兵 / 守卫</t>
  </si>
  <si>
    <t>Villain / Boss
反派 / Boss</t>
  </si>
  <si>
    <t>Civilian / Merchant
平民 / 商人</t>
  </si>
  <si>
    <t>Wounded / Tired
受伤 / 疲惫</t>
  </si>
  <si>
    <t>Hm.</t>
  </si>
  <si>
    <t>Hold the line!</t>
  </si>
  <si>
    <t>You dare?</t>
  </si>
  <si>
    <t>Hello there!</t>
  </si>
  <si>
    <t>I'm hurt...</t>
  </si>
  <si>
    <t>Patience.</t>
  </si>
  <si>
    <t>Advance!</t>
  </si>
  <si>
    <t>Kneel.</t>
  </si>
  <si>
    <t>Need something?</t>
  </si>
  <si>
    <t>Need a break...</t>
  </si>
  <si>
    <t>Awesome!</t>
  </si>
  <si>
    <t>So it begins.</t>
  </si>
  <si>
    <t>Pathetic.</t>
  </si>
  <si>
    <t>Not much left...</t>
  </si>
  <si>
    <t>Steady now.</t>
  </si>
  <si>
    <t>This is my realm.</t>
  </si>
  <si>
    <t>Thank you!</t>
  </si>
  <si>
    <t>As expected.</t>
  </si>
  <si>
    <t>Fall back!</t>
  </si>
  <si>
    <t>You cannot win.</t>
  </si>
  <si>
    <t>Oh my!</t>
  </si>
  <si>
    <t>Keep going...</t>
  </si>
  <si>
    <t>Hah.</t>
  </si>
  <si>
    <t>For the unit!</t>
  </si>
  <si>
    <t>Amuse me.</t>
  </si>
  <si>
    <t>Welcome!</t>
  </si>
  <si>
    <t>It burns...</t>
  </si>
  <si>
    <t>Stay down!</t>
  </si>
  <si>
    <t>Let's do this!</t>
  </si>
  <si>
    <t>Listen closely.</t>
  </si>
  <si>
    <t>Cover me!</t>
  </si>
  <si>
    <t>Begone.</t>
  </si>
  <si>
    <t>Please, look around.</t>
  </si>
  <si>
    <t>Give me a hand...</t>
  </si>
  <si>
    <t>You wish!</t>
  </si>
  <si>
    <t>Not yet.</t>
  </si>
  <si>
    <t>On me!</t>
  </si>
  <si>
    <t>I expected more.</t>
  </si>
  <si>
    <t>That's a fine choice.</t>
  </si>
  <si>
    <t>Can't stop now...</t>
  </si>
  <si>
    <t>You will learn.</t>
  </si>
  <si>
    <t>Stay sharp!</t>
  </si>
  <si>
    <t>Your end is near.</t>
  </si>
  <si>
    <t>Just breathe...</t>
  </si>
  <si>
    <t>Try this!</t>
  </si>
  <si>
    <t>Careful.</t>
  </si>
  <si>
    <t>Target spotted!</t>
  </si>
  <si>
    <t>Fall before me.</t>
  </si>
  <si>
    <t>I'm okay...</t>
  </si>
  <si>
    <t>That was close!</t>
  </si>
  <si>
    <t>A familiar feeling.</t>
  </si>
  <si>
    <t>Reloading!</t>
  </si>
  <si>
    <t>Fool.</t>
  </si>
  <si>
    <t>What happened?</t>
  </si>
  <si>
    <t>Almost there...</t>
  </si>
  <si>
    <t>I can do it!</t>
  </si>
  <si>
    <t>Enough.</t>
  </si>
  <si>
    <t>No mercy.</t>
  </si>
  <si>
    <t>Take care.</t>
  </si>
  <si>
    <t>This is rough...</t>
  </si>
  <si>
    <t>No mercy!</t>
  </si>
  <si>
    <t>Wait up!</t>
  </si>
  <si>
    <t>Observe.</t>
  </si>
  <si>
    <t>Secure the area!</t>
  </si>
  <si>
    <t>Watch and despair.</t>
  </si>
  <si>
    <t>Good day!</t>
  </si>
  <si>
    <t>Need rest...</t>
  </si>
  <si>
    <t>You asked for it!</t>
  </si>
  <si>
    <t>My turn!</t>
  </si>
  <si>
    <t>Cool!</t>
  </si>
  <si>
    <t>The old ways endure.</t>
  </si>
  <si>
    <t>Watch your flank!</t>
  </si>
  <si>
    <t>You are too late.</t>
  </si>
  <si>
    <t>No trouble, please.</t>
  </si>
  <si>
    <t>Watch me!</t>
  </si>
  <si>
    <t>Well then.</t>
  </si>
  <si>
    <t>Take cover!</t>
  </si>
  <si>
    <t>I own this place.</t>
  </si>
  <si>
    <t>Fresh goods!</t>
  </si>
  <si>
    <t>Still standing...</t>
  </si>
  <si>
    <t>Bring it!</t>
  </si>
  <si>
    <t>Oops!</t>
  </si>
  <si>
    <t>Take your time.</t>
  </si>
  <si>
    <t>Try again.</t>
  </si>
  <si>
    <t>Excuse me!</t>
  </si>
  <si>
    <t>Do not rush.</t>
  </si>
  <si>
    <t>Push forward!</t>
  </si>
  <si>
    <t>How quaint.</t>
  </si>
  <si>
    <t>Stay safe.</t>
  </si>
  <si>
    <t>One more step...</t>
  </si>
  <si>
    <t>I see.</t>
  </si>
  <si>
    <t>Enemy ahead!</t>
  </si>
  <si>
    <t>Suffer.</t>
  </si>
  <si>
    <t>My apologies.</t>
  </si>
  <si>
    <t>I'm fading...</t>
  </si>
  <si>
    <t>Hraaah!</t>
  </si>
  <si>
    <t>Hmm.</t>
  </si>
  <si>
    <t>Hold!</t>
  </si>
  <si>
    <t>No escape.</t>
  </si>
  <si>
    <t>That'll do.</t>
  </si>
  <si>
    <t>Not done yet...</t>
  </si>
  <si>
    <t>Not fair!</t>
  </si>
  <si>
    <t>So be it.</t>
  </si>
  <si>
    <t>All clear!</t>
  </si>
  <si>
    <t>Come again!</t>
  </si>
  <si>
    <t>Help me up...</t>
  </si>
  <si>
    <t>Mechanical 机械 — Game Vocal Library 游戏拟声词库</t>
  </si>
  <si>
    <t>Robotic, powered-suit, device, and synthetic vocalizations and status calls.
机器人、动力装甲、设备与合成角色的发声和状态播报。</t>
  </si>
  <si>
    <t>Robot Beeps
机器人提示音</t>
  </si>
  <si>
    <t>Servo / Motor
舵机 / 电机</t>
  </si>
  <si>
    <t>System Confirm
系统确认</t>
  </si>
  <si>
    <t>Warning / Alarm
警告 / 警报</t>
  </si>
  <si>
    <t>Combat AI
战斗 AI</t>
  </si>
  <si>
    <t>Damage / Shutdown
受损 / 关机</t>
  </si>
  <si>
    <t>Synthetic Emotion
合成情绪</t>
  </si>
  <si>
    <t>Radio / Comms
无线电 / 通讯</t>
  </si>
  <si>
    <t>Beep.</t>
  </si>
  <si>
    <t>Whirr...</t>
  </si>
  <si>
    <t>Confirmed.</t>
  </si>
  <si>
    <t>Warning.</t>
  </si>
  <si>
    <t>Engaging hostile.</t>
  </si>
  <si>
    <t>Damage sustained.</t>
  </si>
  <si>
    <t>Curious.</t>
  </si>
  <si>
    <t>Copy that.</t>
  </si>
  <si>
    <t>Bweep!</t>
  </si>
  <si>
    <t>Vrrrr...</t>
  </si>
  <si>
    <t>Acknowledged.</t>
  </si>
  <si>
    <t>Alert.</t>
  </si>
  <si>
    <t>Firing.</t>
  </si>
  <si>
    <t>Integrity compromised.</t>
  </si>
  <si>
    <t>I calculate joy.</t>
  </si>
  <si>
    <t>Over.</t>
  </si>
  <si>
    <t>Bip-bip.</t>
  </si>
  <si>
    <t>Krrrk.</t>
  </si>
  <si>
    <t>Command received.</t>
  </si>
  <si>
    <t>Critical damage.</t>
  </si>
  <si>
    <t>Weapon charged.</t>
  </si>
  <si>
    <t>Error...</t>
  </si>
  <si>
    <t>Irritation detected.</t>
  </si>
  <si>
    <t>Signal weak.</t>
  </si>
  <si>
    <t>Boop!</t>
  </si>
  <si>
    <t>Click-clack.</t>
  </si>
  <si>
    <t>Target acquired.</t>
  </si>
  <si>
    <t>Threat detected.</t>
  </si>
  <si>
    <t>Target eliminated.</t>
  </si>
  <si>
    <t>Power failure.</t>
  </si>
  <si>
    <t>That is unexpected.</t>
  </si>
  <si>
    <t>Say again.</t>
  </si>
  <si>
    <t>Beep beep!</t>
  </si>
  <si>
    <t>Bzzzt.</t>
  </si>
  <si>
    <t>Systems online.</t>
  </si>
  <si>
    <t>System failure.</t>
  </si>
  <si>
    <t>Reloading.</t>
  </si>
  <si>
    <t>Shutdown imminent.</t>
  </si>
  <si>
    <t>I do not understand.</t>
  </si>
  <si>
    <t>Receiving.</t>
  </si>
  <si>
    <t>Brrp.</t>
  </si>
  <si>
    <t>Chnk.</t>
  </si>
  <si>
    <t>Ready.</t>
  </si>
  <si>
    <t>Power low.</t>
  </si>
  <si>
    <t>Evasive maneuver.</t>
  </si>
  <si>
    <t>Core breach.</t>
  </si>
  <si>
    <t>Satisfaction recorded.</t>
  </si>
  <si>
    <t>Channel open.</t>
  </si>
  <si>
    <t>Bleep!</t>
  </si>
  <si>
    <t>Affirmative.</t>
  </si>
  <si>
    <t>Overheat.</t>
  </si>
  <si>
    <t>Defense protocol.</t>
  </si>
  <si>
    <t>Motor jammed.</t>
  </si>
  <si>
    <t>Fear response simulated.</t>
  </si>
  <si>
    <t>Static...</t>
  </si>
  <si>
    <t>Bwoo.</t>
  </si>
  <si>
    <t>Engaging.</t>
  </si>
  <si>
    <t>Intruder alert.</t>
  </si>
  <si>
    <t>Threat neutralized.</t>
  </si>
  <si>
    <t>Signal lost.</t>
  </si>
  <si>
    <t>This pleases me.</t>
  </si>
  <si>
    <t>Come in.</t>
  </si>
  <si>
    <t>Pip!</t>
  </si>
  <si>
    <t>Tzzzt.</t>
  </si>
  <si>
    <t>Lock established.</t>
  </si>
  <si>
    <t>Core unstable.</t>
  </si>
  <si>
    <t>Pursuit initiated.</t>
  </si>
  <si>
    <t>Reboot required.</t>
  </si>
  <si>
    <t>Query: why?</t>
  </si>
  <si>
    <t>Message received.</t>
  </si>
  <si>
    <t>Ding.</t>
  </si>
  <si>
    <t>Klak.</t>
  </si>
  <si>
    <t>Processing.</t>
  </si>
  <si>
    <t>Evacuate.</t>
  </si>
  <si>
    <t>Scanning.</t>
  </si>
  <si>
    <t>Fault detected.</t>
  </si>
  <si>
    <t>Humor detected.</t>
  </si>
  <si>
    <t>Transmission ending.</t>
  </si>
  <si>
    <t>Bip.</t>
  </si>
  <si>
    <t>Voom.</t>
  </si>
  <si>
    <t>Complete.</t>
  </si>
  <si>
    <t>Danger.</t>
  </si>
  <si>
    <t>Locking on.</t>
  </si>
  <si>
    <t>Systems degrading.</t>
  </si>
  <si>
    <t>I object.</t>
  </si>
  <si>
    <t>Loud and clear.</t>
  </si>
  <si>
    <t>Bloop!</t>
  </si>
  <si>
    <t>Hummm.</t>
  </si>
  <si>
    <t>Access granted.</t>
  </si>
  <si>
    <t>Error.</t>
  </si>
  <si>
    <t>Impact confirmed.</t>
  </si>
  <si>
    <t>Unit disabled.</t>
  </si>
  <si>
    <t>Regret acknowledged.</t>
  </si>
  <si>
    <t>Stand by.</t>
  </si>
  <si>
    <t>Brrt.</t>
  </si>
  <si>
    <t>Grind...</t>
  </si>
  <si>
    <t>Protocol active.</t>
  </si>
  <si>
    <t>Shield failure.</t>
  </si>
  <si>
    <t>Deploying countermeasures.</t>
  </si>
  <si>
    <t>Cannot comply.</t>
  </si>
  <si>
    <t>Fascinating.</t>
  </si>
  <si>
    <t>Connection established.</t>
  </si>
  <si>
    <t>Chirp.</t>
  </si>
  <si>
    <t>Chrrr.</t>
  </si>
  <si>
    <t>Unit prepared.</t>
  </si>
  <si>
    <t>Hostile contact.</t>
  </si>
  <si>
    <t>Range optimal.</t>
  </si>
  <si>
    <t>Critical malfunction.</t>
  </si>
  <si>
    <t>I am uncertain.</t>
  </si>
  <si>
    <t>Repeat.</t>
  </si>
  <si>
    <t>Pong.</t>
  </si>
  <si>
    <t>Thrum.</t>
  </si>
  <si>
    <t>Route set.</t>
  </si>
  <si>
    <t>Collision imminent.</t>
  </si>
  <si>
    <t>Attack pattern active.</t>
  </si>
  <si>
    <t>Power depleted.</t>
  </si>
  <si>
    <t>Confidence high.</t>
  </si>
  <si>
    <t>Negative.</t>
  </si>
  <si>
    <t>Pip-pip!</t>
  </si>
  <si>
    <t>Whirr-click.</t>
  </si>
  <si>
    <t>Signal received.</t>
  </si>
  <si>
    <t>Battery critical.</t>
  </si>
  <si>
    <t>Hostile evaded.</t>
  </si>
  <si>
    <t>Memory corrupted.</t>
  </si>
  <si>
    <t>Disappointment noted.</t>
  </si>
  <si>
    <t>Roger.</t>
  </si>
  <si>
    <t>Bzzz.</t>
  </si>
  <si>
    <t>Zzzip.</t>
  </si>
  <si>
    <t>Calibration complete.</t>
  </si>
  <si>
    <t>Alarm active.</t>
  </si>
  <si>
    <t>Weapon ready.</t>
  </si>
  <si>
    <t>Emergency stop.</t>
  </si>
  <si>
    <t>Please clarify.</t>
  </si>
  <si>
    <t>Out.</t>
  </si>
  <si>
    <t>Tick.</t>
  </si>
  <si>
    <t>Krrr.</t>
  </si>
  <si>
    <t>Standing by.</t>
  </si>
  <si>
    <t>Hazard detected.</t>
  </si>
  <si>
    <t>Tracking target.</t>
  </si>
  <si>
    <t>Cooling failure.</t>
  </si>
  <si>
    <t>That was enjoyable.</t>
  </si>
  <si>
    <t>Comms check.</t>
  </si>
  <si>
    <t>Doot!</t>
  </si>
  <si>
    <t>Hmmm.</t>
  </si>
  <si>
    <t>Task accepted.</t>
  </si>
  <si>
    <t>Malfunction.</t>
  </si>
  <si>
    <t>Suppressing fire.</t>
  </si>
  <si>
    <t>Connection severed.</t>
  </si>
  <si>
    <t>I feel... strange.</t>
  </si>
  <si>
    <t>Broadcasting.</t>
  </si>
  <si>
    <t>Beep!</t>
  </si>
  <si>
    <t>Clunk.</t>
  </si>
  <si>
    <t>Verified.</t>
  </si>
  <si>
    <t>Unauthorized access.</t>
  </si>
  <si>
    <t>Combat mode.</t>
  </si>
  <si>
    <t>Offline.</t>
  </si>
  <si>
    <t>Observation complete.</t>
  </si>
  <si>
    <t>Signal restored.</t>
  </si>
  <si>
    <t>UI / Reaction 界面 / 反应 — Game Vocal Library 游戏拟声词库</t>
  </si>
  <si>
    <t>Short player-facing confirmations, menu sounds, notifications, and reactive cues.
面向玩家的确认、菜单、通知与短促反应提示。</t>
  </si>
  <si>
    <t>Confirm / Select
确认 / 选择</t>
  </si>
  <si>
    <t>Cancel / Deny
取消 / 拒绝</t>
  </si>
  <si>
    <t>Discovery / Pickup
发现 / 拾取</t>
  </si>
  <si>
    <t>Mission / Objective
任务 / 目标</t>
  </si>
  <si>
    <t>Success / Rank
成功 / 评级</t>
  </si>
  <si>
    <t>Failure / Retry
失败 / 重试</t>
  </si>
  <si>
    <t>Question / Prompt
提问 / 提示</t>
  </si>
  <si>
    <t>Reaction / Surprise
反应 / 惊讶</t>
  </si>
  <si>
    <t>Okay!</t>
  </si>
  <si>
    <t>Nope.</t>
  </si>
  <si>
    <t>New objective.</t>
  </si>
  <si>
    <t>Excellent!</t>
  </si>
  <si>
    <t>Ready?</t>
  </si>
  <si>
    <t>Not now.</t>
  </si>
  <si>
    <t>Mission updated.</t>
  </si>
  <si>
    <t>So close.</t>
  </si>
  <si>
    <t>Are you sure?</t>
  </si>
  <si>
    <t>Can't do that.</t>
  </si>
  <si>
    <t>Found it!</t>
  </si>
  <si>
    <t>Let's move.</t>
  </si>
  <si>
    <t>Great job!</t>
  </si>
  <si>
    <t>Not quite.</t>
  </si>
  <si>
    <t>Continue?</t>
  </si>
  <si>
    <t>Denied.</t>
  </si>
  <si>
    <t>New item!</t>
  </si>
  <si>
    <t>Target marked.</t>
  </si>
  <si>
    <t>Mission complete!</t>
  </si>
  <si>
    <t>Failed.</t>
  </si>
  <si>
    <t>Need help?</t>
  </si>
  <si>
    <t>Huh?</t>
  </si>
  <si>
    <t>Look at that!</t>
  </si>
  <si>
    <t>Next step.</t>
  </si>
  <si>
    <t>Level up!</t>
  </si>
  <si>
    <t>Let's retry.</t>
  </si>
  <si>
    <t>Which way?</t>
  </si>
  <si>
    <t>Let's go!</t>
  </si>
  <si>
    <t>Unavailable.</t>
  </si>
  <si>
    <t>Got one!</t>
  </si>
  <si>
    <t>Task complete.</t>
  </si>
  <si>
    <t>New record!</t>
  </si>
  <si>
    <t>Don't give up.</t>
  </si>
  <si>
    <t>What next?</t>
  </si>
  <si>
    <t>Really?</t>
  </si>
  <si>
    <t>Sure!</t>
  </si>
  <si>
    <t>No.</t>
  </si>
  <si>
    <t>Treasure!</t>
  </si>
  <si>
    <t>Objective clear.</t>
  </si>
  <si>
    <t>Almost had it.</t>
  </si>
  <si>
    <t>Want to proceed?</t>
  </si>
  <si>
    <t>Right!</t>
  </si>
  <si>
    <t>Cancel.</t>
  </si>
  <si>
    <t>Interesting.</t>
  </si>
  <si>
    <t>We're close.</t>
  </si>
  <si>
    <t>Flawless!</t>
  </si>
  <si>
    <t>Back to it.</t>
  </si>
  <si>
    <t>Choose wisely.</t>
  </si>
  <si>
    <t>Yikes!</t>
  </si>
  <si>
    <t>All set!</t>
  </si>
  <si>
    <t>That won't work.</t>
  </si>
  <si>
    <t>Aha!</t>
  </si>
  <si>
    <t>Time to go.</t>
  </si>
  <si>
    <t>Well done!</t>
  </si>
  <si>
    <t>Better luck next time.</t>
  </si>
  <si>
    <t>Confirm selection.</t>
  </si>
  <si>
    <t>Accepted.</t>
  </si>
  <si>
    <t>Locked.</t>
  </si>
  <si>
    <t>That's useful.</t>
  </si>
  <si>
    <t>Route updated.</t>
  </si>
  <si>
    <t>S-rank!</t>
  </si>
  <si>
    <t>Mission failed.</t>
  </si>
  <si>
    <t>Try this?</t>
  </si>
  <si>
    <t>On it!</t>
  </si>
  <si>
    <t>Not enough.</t>
  </si>
  <si>
    <t>Rare!</t>
  </si>
  <si>
    <t>Keep focused.</t>
  </si>
  <si>
    <t>You did it!</t>
  </si>
  <si>
    <t>Reset.</t>
  </si>
  <si>
    <t>Open it?</t>
  </si>
  <si>
    <t>Wrong choice.</t>
  </si>
  <si>
    <t>Mine!</t>
  </si>
  <si>
    <t>Goal ahead.</t>
  </si>
  <si>
    <t>Bonus!</t>
  </si>
  <si>
    <t>Keep trying.</t>
  </si>
  <si>
    <t>Equip now?</t>
  </si>
  <si>
    <t>Dang!</t>
  </si>
  <si>
    <t>Sounds good!</t>
  </si>
  <si>
    <t>Access denied.</t>
  </si>
  <si>
    <t>What is this?</t>
  </si>
  <si>
    <t>New lead.</t>
  </si>
  <si>
    <t>Success!</t>
  </si>
  <si>
    <t>That didn't work.</t>
  </si>
  <si>
    <t>Leave area?</t>
  </si>
  <si>
    <t>Ready!</t>
  </si>
  <si>
    <t>Hold on.</t>
  </si>
  <si>
    <t>Collected!</t>
  </si>
  <si>
    <t>Track this.</t>
  </si>
  <si>
    <t>Outstanding!</t>
  </si>
  <si>
    <t>Start over.</t>
  </si>
  <si>
    <t>Save progress?</t>
  </si>
  <si>
    <t>Select.</t>
  </si>
  <si>
    <t>Stop.</t>
  </si>
  <si>
    <t>Score!</t>
  </si>
  <si>
    <t>Progress saved.</t>
  </si>
  <si>
    <t>No worries.</t>
  </si>
  <si>
    <t>Accept quest?</t>
  </si>
  <si>
    <t>Invalid.</t>
  </si>
  <si>
    <t>Lucky!</t>
  </si>
  <si>
    <t>Checkpoint reached.</t>
  </si>
  <si>
    <t>Nice work!</t>
  </si>
  <si>
    <t>Learn and retry.</t>
  </si>
  <si>
    <t>Use item?</t>
  </si>
  <si>
    <t>Proceed.</t>
  </si>
  <si>
    <t>Maybe later.</t>
  </si>
  <si>
    <t>Shiny!</t>
  </si>
  <si>
    <t>Destination set.</t>
  </si>
  <si>
    <t>Impressive!</t>
  </si>
  <si>
    <t>One more time.</t>
  </si>
  <si>
    <t>Start mission?</t>
  </si>
  <si>
    <t>Uh-oh!</t>
  </si>
  <si>
    <t>Fine by me!</t>
  </si>
  <si>
    <t>No way.</t>
  </si>
  <si>
    <t>A secret!</t>
  </si>
  <si>
    <t>Make it happen.</t>
  </si>
  <si>
    <t>Missed it.</t>
  </si>
  <si>
    <t>Return to menu?</t>
  </si>
  <si>
    <t>Absolutely!</t>
  </si>
  <si>
    <t>Blocked.</t>
  </si>
  <si>
    <t>That's the plan.</t>
  </si>
  <si>
    <t>Achievement unlocked!</t>
  </si>
  <si>
    <t>Come on.</t>
  </si>
  <si>
    <t>Skip scene?</t>
  </si>
  <si>
    <t>Added.</t>
  </si>
  <si>
    <t>Onward.</t>
  </si>
  <si>
    <t>Again.</t>
  </si>
  <si>
    <t>Proceed?</t>
  </si>
  <si>
    <t>Hmm...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</si>
</sst>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0"/>
      <color rgb="FF374151"/>
      <name val="Carlito"/>
    </font>
    <font>
      <b/>
      <sz val="10"/>
      <color rgb="FFFFFFFF"/>
      <name val="Carlito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B91C1C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047857"/>
      </patternFill>
    </fill>
    <fill>
      <patternFill patternType="solid">
        <fgColor rgb="FF0F766E"/>
      </patternFill>
    </fill>
    <fill>
      <patternFill patternType="solid">
        <fgColor rgb="FF0369A1"/>
      </patternFill>
    </fill>
    <fill>
      <patternFill patternType="solid">
        <fgColor rgb="FF4338CA"/>
      </patternFill>
    </fill>
    <fill>
      <patternFill patternType="solid">
        <fgColor rgb="FF7E22CE"/>
      </patternFill>
    </fill>
  </fills>
  <borders count="13">
    <border>
      <left/>
      <right/>
      <top/>
      <bottom/>
      <diagonal/>
    </border>
    <border>
      <left style="medium">
        <color rgb="FF111827"/>
      </left>
      <right/>
      <top style="medium">
        <color rgb="FF111827"/>
      </top>
      <bottom style="medium">
        <color rgb="FF111827"/>
      </bottom>
      <diagonal/>
    </border>
    <border>
      <left/>
      <right/>
      <top style="medium">
        <color rgb="FF111827"/>
      </top>
      <bottom style="medium">
        <color rgb="FF111827"/>
      </bottom>
      <diagonal/>
    </border>
    <border>
      <left/>
      <right style="medium">
        <color rgb="FF111827"/>
      </right>
      <top style="medium">
        <color rgb="FF111827"/>
      </top>
      <bottom style="medium">
        <color rgb="FF111827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3" fillId="4" borderId="1" xfId="1" applyNumberFormat="1" applyFont="1" applyFill="1" applyBorder="1" applyAlignment="1">
      <alignment horizontal="center" vertical="center" wrapText="1"/>
    </xf>
    <xf numFmtId="0" fontId="3" fillId="5" borderId="2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7" borderId="2" xfId="1" applyNumberFormat="1" applyFont="1" applyFill="1" applyBorder="1" applyAlignment="1">
      <alignment horizontal="center" vertical="center" wrapText="1"/>
    </xf>
    <xf numFmtId="0" fontId="3" fillId="8" borderId="2" xfId="1" applyNumberFormat="1" applyFont="1" applyFill="1" applyBorder="1" applyAlignment="1">
      <alignment horizontal="center" vertical="center" wrapText="1"/>
    </xf>
    <xf numFmtId="0" fontId="3" fillId="9" borderId="2" xfId="1" applyNumberFormat="1" applyFont="1" applyFill="1" applyBorder="1" applyAlignment="1">
      <alignment horizontal="center" vertical="center" wrapText="1"/>
    </xf>
    <xf numFmtId="0" fontId="3" fillId="10" borderId="2" xfId="1" applyNumberFormat="1" applyFont="1" applyFill="1" applyBorder="1" applyAlignment="1">
      <alignment horizontal="center" vertical="center" wrapText="1"/>
    </xf>
    <xf numFmtId="0" fontId="3" fillId="11" borderId="3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left" vertical="center" wrapText="1"/>
    </xf>
    <xf numFmtId="0" fontId="4" fillId="0" borderId="5" xfId="1" applyNumberFormat="1" applyFont="1" applyFill="1" applyBorder="1" applyAlignment="1">
      <alignment horizontal="left" vertical="center" wrapText="1"/>
    </xf>
    <xf numFmtId="0" fontId="4" fillId="0" borderId="6" xfId="1" applyNumberFormat="1" applyFont="1" applyFill="1" applyBorder="1" applyAlignment="1">
      <alignment horizontal="left" vertical="center" wrapText="1"/>
    </xf>
    <xf numFmtId="0" fontId="4" fillId="0" borderId="7" xfId="1" applyNumberFormat="1" applyFont="1" applyFill="1" applyBorder="1" applyAlignment="1">
      <alignment horizontal="left" vertical="center" wrapText="1"/>
    </xf>
    <xf numFmtId="0" fontId="4" fillId="0" borderId="8" xfId="1" applyNumberFormat="1" applyFont="1" applyFill="1" applyBorder="1" applyAlignment="1">
      <alignment horizontal="left" vertical="center" wrapText="1"/>
    </xf>
    <xf numFmtId="0" fontId="4" fillId="0" borderId="9" xfId="1" applyNumberFormat="1" applyFont="1" applyFill="1" applyBorder="1" applyAlignment="1">
      <alignment horizontal="left" vertical="center" wrapText="1"/>
    </xf>
    <xf numFmtId="0" fontId="4" fillId="0" borderId="10" xfId="1" applyNumberFormat="1" applyFont="1" applyFill="1" applyBorder="1" applyAlignment="1">
      <alignment horizontal="left" vertical="center" wrapText="1"/>
    </xf>
    <xf numFmtId="0" fontId="4" fillId="0" borderId="11" xfId="1" applyNumberFormat="1" applyFont="1" applyFill="1" applyBorder="1" applyAlignment="1">
      <alignment horizontal="left" vertical="center" wrapText="1"/>
    </xf>
    <xf numFmtId="0" fontId="4" fillId="0" borderId="12" xfId="1" applyNumberFormat="1" applyFont="1" applyFill="1" applyBorder="1" applyAlignment="1">
      <alignment horizontal="left" vertical="center" wrapText="1"/>
    </xf>
    <xf numFmtId="0" fontId="3" fillId="9" borderId="3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10"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  <dxf>
      <font>
        <i/>
        <color rgb="FF6B72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ackVocalTable" displayName="AttackVocalTable" ref="A4:H24" totalsRowShown="0">
  <autoFilter ref="A4:H24" xr:uid="{00000000-0009-0000-0100-000001000000}"/>
  <tableColumns count="8">
    <tableColumn id="1" xr3:uid="{00000000-0010-0000-0000-000001000000}" name="Normal Attack_x000a_普通攻击"/>
    <tableColumn id="2" xr3:uid="{00000000-0010-0000-0000-000002000000}" name="Heavy Attack_x000a_重攻击"/>
    <tableColumn id="3" xr3:uid="{00000000-0010-0000-0000-000003000000}" name="Charge / Rush_x000a_冲锋 / 突进"/>
    <tableColumn id="4" xr3:uid="{00000000-0010-0000-0000-000004000000}" name="Combo / Finisher_x000a_连击 / 终结"/>
    <tableColumn id="5" xr3:uid="{00000000-0010-0000-0000-000005000000}" name="Ranged / Throw_x000a_远程 / 投掷"/>
    <tableColumn id="6" xr3:uid="{00000000-0010-0000-0000-000006000000}" name="Skill / Magic_x000a_技能 / 魔法"/>
    <tableColumn id="7" xr3:uid="{00000000-0010-0000-0000-000007000000}" name="Counter / Parry_x000a_反击 / 格挡"/>
    <tableColumn id="8" xr3:uid="{00000000-0010-0000-0000-000008000000}" name="Exertion_x000a_发力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tVocalTable" displayName="HitVocalTable" ref="A4:H24" totalsRowShown="0">
  <autoFilter ref="A4:H24" xr:uid="{00000000-0009-0000-0100-000002000000}"/>
  <tableColumns count="8">
    <tableColumn id="1" xr3:uid="{00000000-0010-0000-0100-000001000000}" name="Light Hit_x000a_轻度受击"/>
    <tableColumn id="2" xr3:uid="{00000000-0010-0000-0100-000002000000}" name="Heavy Hit_x000a_重度受击"/>
    <tableColumn id="3" xr3:uid="{00000000-0010-0000-0100-000003000000}" name="Critical Hit_x000a_暴击受击"/>
    <tableColumn id="4" xr3:uid="{00000000-0010-0000-0100-000004000000}" name="Knockback / Launch_x000a_击退 / 击飞"/>
    <tableColumn id="5" xr3:uid="{00000000-0010-0000-0100-000005000000}" name="Stagger / Knockdown_x000a_失衡 / 击倒"/>
    <tableColumn id="6" xr3:uid="{00000000-0010-0000-0100-000006000000}" name="Fire / Burn_x000a_火焰 / 灼烧"/>
    <tableColumn id="7" xr3:uid="{00000000-0010-0000-0100-000007000000}" name="Ice / Shock / Poison_x000a_冰冻 / 电击 / 中毒"/>
    <tableColumn id="8" xr3:uid="{00000000-0010-0000-0100-000008000000}" name="Guard Break_x000a_破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athVocalTable" displayName="DeathVocalTable" ref="A4:F24" totalsRowShown="0">
  <autoFilter ref="A4:F24" xr:uid="{00000000-0009-0000-0100-000003000000}"/>
  <tableColumns count="6">
    <tableColumn id="1" xr3:uid="{00000000-0010-0000-0200-000001000000}" name="Quick Death_x000a_快速死亡"/>
    <tableColumn id="2" xr3:uid="{00000000-0010-0000-0200-000002000000}" name="Dramatic Death_x000a_戏剧化死亡"/>
    <tableColumn id="3" xr3:uid="{00000000-0010-0000-0200-000003000000}" name="Heavy / Crushed_x000a_重压 / 碾压"/>
    <tableColumn id="4" xr3:uid="{00000000-0010-0000-0200-000004000000}" name="Fall / Void_x000a_坠落 / 虚空"/>
    <tableColumn id="5" xr3:uid="{00000000-0010-0000-0200-000005000000}" name="Explosion_x000a_爆炸"/>
    <tableColumn id="6" xr3:uid="{00000000-0010-0000-0200-000006000000}" name="Fade / Last Breath_x000a_渐弱 / 最后一息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vementVocalTable" displayName="MovementVocalTable" ref="A4:H24" totalsRowShown="0">
  <autoFilter ref="A4:H24" xr:uid="{00000000-0009-0000-0100-000004000000}"/>
  <tableColumns count="8">
    <tableColumn id="1" xr3:uid="{00000000-0010-0000-0300-000001000000}" name="Jump_x000a_跳跃"/>
    <tableColumn id="2" xr3:uid="{00000000-0010-0000-0300-000002000000}" name="Land_x000a_落地"/>
    <tableColumn id="3" xr3:uid="{00000000-0010-0000-0300-000003000000}" name="Climb / Pull_x000a_攀爬 / 拉拽"/>
    <tableColumn id="4" xr3:uid="{00000000-0010-0000-0300-000004000000}" name="Sprint / Dash_x000a_冲刺 / 闪避"/>
    <tableColumn id="5" xr3:uid="{00000000-0010-0000-0300-000005000000}" name="Dodge / Roll_x000a_躲闪 / 翻滚"/>
    <tableColumn id="6" xr3:uid="{00000000-0010-0000-0300-000006000000}" name="Lift / Push_x000a_举起 / 推动"/>
    <tableColumn id="7" xr3:uid="{00000000-0010-0000-0300-000007000000}" name="Slip / Balance_x000a_滑倒 / 平衡"/>
    <tableColumn id="8" xr3:uid="{00000000-0010-0000-0300-000008000000}" name="Swim / Dive_x000a_游泳 / 潜水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motionVocalTable" displayName="EmotionVocalTable" ref="A4:H24" totalsRowShown="0">
  <autoFilter ref="A4:H24" xr:uid="{00000000-0009-0000-0100-000005000000}"/>
  <tableColumns count="8">
    <tableColumn id="1" xr3:uid="{00000000-0010-0000-0400-000001000000}" name="Joy / Victory_x000a_喜悦 / 胜利"/>
    <tableColumn id="2" xr3:uid="{00000000-0010-0000-0400-000002000000}" name="Anger_x000a_愤怒"/>
    <tableColumn id="3" xr3:uid="{00000000-0010-0000-0400-000003000000}" name="Surprise_x000a_惊讶"/>
    <tableColumn id="4" xr3:uid="{00000000-0010-0000-0400-000004000000}" name="Fear / Panic_x000a_恐惧 / 惊慌"/>
    <tableColumn id="5" xr3:uid="{00000000-0010-0000-0400-000005000000}" name="Sadness_x000a_悲伤"/>
    <tableColumn id="6" xr3:uid="{00000000-0010-0000-0400-000006000000}" name="Taunt / Smirk_x000a_挑衅 / 冷笑"/>
    <tableColumn id="7" xr3:uid="{00000000-0010-0000-0400-000007000000}" name="Laugh / Chuckle_x000a_大笑 / 轻笑"/>
    <tableColumn id="8" xr3:uid="{00000000-0010-0000-0400-000008000000}" name="Breath / Effort_x000a_喘息 / 发力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eastVocalTable" displayName="BeastVocalTable" ref="A4:H24" totalsRowShown="0">
  <autoFilter ref="A4:H24" xr:uid="{00000000-0009-0000-0100-000006000000}"/>
  <tableColumns count="8">
    <tableColumn id="1" xr3:uid="{00000000-0010-0000-0500-000001000000}" name="Growl_x000a_低吼"/>
    <tableColumn id="2" xr3:uid="{00000000-0010-0000-0500-000002000000}" name="Roar_x000a_咆哮"/>
    <tableColumn id="3" xr3:uid="{00000000-0010-0000-0500-000003000000}" name="Snarl / Threat_x000a_龇牙 / 威胁"/>
    <tableColumn id="4" xr3:uid="{00000000-0010-0000-0500-000004000000}" name="Pain / Yelp_x000a_疼痛 / 呜咽"/>
    <tableColumn id="5" xr3:uid="{00000000-0010-0000-0500-000005000000}" name="Call / Howl_x000a_呼唤 / 嚎叫"/>
    <tableColumn id="6" xr3:uid="{00000000-0010-0000-0500-000006000000}" name="Bark / Chirp_x000a_吠叫 / 鸣叫"/>
    <tableColumn id="7" xr3:uid="{00000000-0010-0000-0500-000007000000}" name="Idle / Content_x000a_待机 / 满足"/>
    <tableColumn id="8" xr3:uid="{00000000-0010-0000-0500-000008000000}" name="Attack Lunge_x000a_攻击 / 扑击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nsterVocalTable" displayName="MonsterVocalTable" ref="A4:H24" totalsRowShown="0">
  <autoFilter ref="A4:H24" xr:uid="{00000000-0009-0000-0100-000007000000}"/>
  <tableColumns count="8">
    <tableColumn id="1" xr3:uid="{00000000-0010-0000-0600-000001000000}" name="Deep Roar_x000a_深沉咆哮"/>
    <tableColumn id="2" xr3:uid="{00000000-0010-0000-0600-000002000000}" name="Hiss / Whisper_x000a_嘶嘶 / 低语"/>
    <tableColumn id="3" xr3:uid="{00000000-0010-0000-0600-000003000000}" name="Screech_x000a_尖啸"/>
    <tableColumn id="4" xr3:uid="{00000000-0010-0000-0600-000004000000}" name="Guttural_x000a_喉音"/>
    <tableColumn id="5" xr3:uid="{00000000-0010-0000-0600-000005000000}" name="Ethereal / Ghost_x000a_空灵 / 幽魂"/>
    <tableColumn id="6" xr3:uid="{00000000-0010-0000-0600-000006000000}" name="Spell / Curse_x000a_咒语 / 诅咒"/>
    <tableColumn id="7" xr3:uid="{00000000-0010-0000-0600-000007000000}" name="Pain / Defeat_x000a_痛苦 / 战败"/>
    <tableColumn id="8" xr3:uid="{00000000-0010-0000-0600-000008000000}" name="Idle / Ambient_x000a_待机 / 环境音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umanVocalTable" displayName="HumanVocalTable" ref="A4:H24" totalsRowShown="0">
  <autoFilter ref="A4:H24" xr:uid="{00000000-0009-0000-0100-000008000000}"/>
  <tableColumns count="8">
    <tableColumn id="1" xr3:uid="{00000000-0010-0000-0700-000001000000}" name="Male Combat_x000a_男性战斗"/>
    <tableColumn id="2" xr3:uid="{00000000-0010-0000-0700-000002000000}" name="Female Combat_x000a_女性战斗"/>
    <tableColumn id="3" xr3:uid="{00000000-0010-0000-0700-000003000000}" name="Youthful_x000a_少年感"/>
    <tableColumn id="4" xr3:uid="{00000000-0010-0000-0700-000004000000}" name="Elder / Wise_x000a_长者 / 智者"/>
    <tableColumn id="5" xr3:uid="{00000000-0010-0000-0700-000005000000}" name="Soldier / Guard_x000a_士兵 / 守卫"/>
    <tableColumn id="6" xr3:uid="{00000000-0010-0000-0700-000006000000}" name="Villain / Boss_x000a_反派 / Boss"/>
    <tableColumn id="7" xr3:uid="{00000000-0010-0000-0700-000007000000}" name="Civilian / Merchant_x000a_平民 / 商人"/>
    <tableColumn id="8" xr3:uid="{00000000-0010-0000-0700-000008000000}" name="Wounded / Tired_x000a_受伤 / 疲惫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echanicalVocalTable" displayName="MechanicalVocalTable" ref="A4:H24" totalsRowShown="0">
  <autoFilter ref="A4:H24" xr:uid="{00000000-0009-0000-0100-000009000000}"/>
  <tableColumns count="8">
    <tableColumn id="1" xr3:uid="{00000000-0010-0000-0800-000001000000}" name="Robot Beeps_x000a_机器人提示音"/>
    <tableColumn id="2" xr3:uid="{00000000-0010-0000-0800-000002000000}" name="Servo / Motor_x000a_舵机 / 电机"/>
    <tableColumn id="3" xr3:uid="{00000000-0010-0000-0800-000003000000}" name="System Confirm_x000a_系统确认"/>
    <tableColumn id="4" xr3:uid="{00000000-0010-0000-0800-000004000000}" name="Warning / Alarm_x000a_警告 / 警报"/>
    <tableColumn id="5" xr3:uid="{00000000-0010-0000-0800-000005000000}" name="Combat AI_x000a_战斗 AI"/>
    <tableColumn id="6" xr3:uid="{00000000-0010-0000-0800-000006000000}" name="Damage / Shutdown_x000a_受损 / 关机"/>
    <tableColumn id="7" xr3:uid="{00000000-0010-0000-0800-000007000000}" name="Synthetic Emotion_x000a_合成情绪"/>
    <tableColumn id="8" xr3:uid="{00000000-0010-0000-0800-000008000000}" name="Radio / Comms_x000a_无线电 / 通讯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UIReactionVocalTable" displayName="UIReactionVocalTable" ref="A4:H24" totalsRowShown="0">
  <autoFilter ref="A4:H24" xr:uid="{00000000-0009-0000-0100-00000A000000}"/>
  <tableColumns count="8">
    <tableColumn id="1" xr3:uid="{00000000-0010-0000-0900-000001000000}" name="Confirm / Select_x000a_确认 / 选择"/>
    <tableColumn id="2" xr3:uid="{00000000-0010-0000-0900-000002000000}" name="Cancel / Deny_x000a_取消 / 拒绝"/>
    <tableColumn id="3" xr3:uid="{00000000-0010-0000-0900-000003000000}" name="Discovery / Pickup_x000a_发现 / 拾取"/>
    <tableColumn id="4" xr3:uid="{00000000-0010-0000-0900-000004000000}" name="Mission / Objective_x000a_任务 / 目标"/>
    <tableColumn id="5" xr3:uid="{00000000-0010-0000-0900-000005000000}" name="Success / Rank_x000a_成功 / 评级"/>
    <tableColumn id="6" xr3:uid="{00000000-0010-0000-0900-000006000000}" name="Failure / Retry_x000a_失败 / 重试"/>
    <tableColumn id="7" xr3:uid="{00000000-0010-0000-0900-000007000000}" name="Question / Prompt_x000a_提问 / 提示"/>
    <tableColumn id="8" xr3:uid="{00000000-0010-0000-0900-000008000000}" name="Reaction / Surprise_x000a_反应 / 惊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1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7" t="s">
        <v>8</v>
      </c>
      <c r="H4" s="8" t="s">
        <v>9</v>
      </c>
    </row>
    <row r="5" spans="1:8" ht="36" customHeight="1">
      <c r="A5" s="9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10" t="s">
        <v>16</v>
      </c>
      <c r="H5" s="11" t="s">
        <v>17</v>
      </c>
    </row>
    <row r="6" spans="1:8" ht="36" customHeight="1">
      <c r="A6" s="12" t="s">
        <v>18</v>
      </c>
      <c r="B6" s="13" t="s">
        <v>19</v>
      </c>
      <c r="C6" s="13" t="s">
        <v>20</v>
      </c>
      <c r="D6" s="13" t="s">
        <v>21</v>
      </c>
      <c r="E6" s="13" t="s">
        <v>22</v>
      </c>
      <c r="F6" s="13" t="s">
        <v>23</v>
      </c>
      <c r="G6" s="13" t="s">
        <v>24</v>
      </c>
      <c r="H6" s="14" t="s">
        <v>25</v>
      </c>
    </row>
    <row r="7" spans="1:8" ht="36" customHeight="1">
      <c r="A7" s="12" t="s">
        <v>26</v>
      </c>
      <c r="B7" s="13" t="s">
        <v>27</v>
      </c>
      <c r="C7" s="13" t="s">
        <v>28</v>
      </c>
      <c r="D7" s="13" t="s">
        <v>29</v>
      </c>
      <c r="E7" s="13" t="s">
        <v>30</v>
      </c>
      <c r="F7" s="13" t="s">
        <v>31</v>
      </c>
      <c r="G7" s="13" t="s">
        <v>32</v>
      </c>
      <c r="H7" s="14" t="s">
        <v>33</v>
      </c>
    </row>
    <row r="8" spans="1:8" ht="36" customHeight="1">
      <c r="A8" s="12" t="s">
        <v>34</v>
      </c>
      <c r="B8" s="13" t="s">
        <v>35</v>
      </c>
      <c r="C8" s="13" t="s">
        <v>36</v>
      </c>
      <c r="D8" s="13" t="s">
        <v>37</v>
      </c>
      <c r="E8" s="13" t="s">
        <v>38</v>
      </c>
      <c r="F8" s="13" t="s">
        <v>39</v>
      </c>
      <c r="G8" s="13" t="s">
        <v>40</v>
      </c>
      <c r="H8" s="14" t="s">
        <v>10</v>
      </c>
    </row>
    <row r="9" spans="1:8" ht="36" customHeight="1">
      <c r="A9" s="12" t="s">
        <v>33</v>
      </c>
      <c r="B9" s="13" t="s">
        <v>41</v>
      </c>
      <c r="C9" s="13" t="s">
        <v>42</v>
      </c>
      <c r="D9" s="13" t="s">
        <v>43</v>
      </c>
      <c r="E9" s="13" t="s">
        <v>44</v>
      </c>
      <c r="F9" s="13" t="s">
        <v>45</v>
      </c>
      <c r="G9" s="13" t="s">
        <v>46</v>
      </c>
      <c r="H9" s="14" t="s">
        <v>47</v>
      </c>
    </row>
    <row r="10" spans="1:8" ht="36" customHeight="1">
      <c r="A10" s="12" t="s">
        <v>48</v>
      </c>
      <c r="B10" s="13" t="s">
        <v>49</v>
      </c>
      <c r="C10" s="13" t="s">
        <v>50</v>
      </c>
      <c r="D10" s="13" t="s">
        <v>51</v>
      </c>
      <c r="E10" s="13" t="s">
        <v>52</v>
      </c>
      <c r="F10" s="13" t="s">
        <v>53</v>
      </c>
      <c r="G10" s="13" t="s">
        <v>54</v>
      </c>
      <c r="H10" s="14" t="s">
        <v>55</v>
      </c>
    </row>
    <row r="11" spans="1:8" ht="36" customHeight="1">
      <c r="A11" s="12" t="s">
        <v>56</v>
      </c>
      <c r="B11" s="13" t="s">
        <v>57</v>
      </c>
      <c r="C11" s="13" t="s">
        <v>58</v>
      </c>
      <c r="D11" s="13" t="s">
        <v>59</v>
      </c>
      <c r="E11" s="13" t="s">
        <v>60</v>
      </c>
      <c r="F11" s="13" t="s">
        <v>61</v>
      </c>
      <c r="G11" s="13" t="s">
        <v>62</v>
      </c>
      <c r="H11" s="14" t="s">
        <v>63</v>
      </c>
    </row>
    <row r="12" spans="1:8" ht="36" customHeight="1">
      <c r="A12" s="12" t="s">
        <v>64</v>
      </c>
      <c r="B12" s="13" t="s">
        <v>65</v>
      </c>
      <c r="C12" s="13" t="s">
        <v>66</v>
      </c>
      <c r="D12" s="13" t="s">
        <v>67</v>
      </c>
      <c r="E12" s="13" t="s">
        <v>68</v>
      </c>
      <c r="F12" s="13" t="s">
        <v>69</v>
      </c>
      <c r="G12" s="13" t="s">
        <v>70</v>
      </c>
      <c r="H12" s="14" t="s">
        <v>71</v>
      </c>
    </row>
    <row r="13" spans="1:8" ht="36" customHeight="1">
      <c r="A13" s="12" t="s">
        <v>72</v>
      </c>
      <c r="B13" s="13" t="s">
        <v>73</v>
      </c>
      <c r="C13" s="13" t="s">
        <v>74</v>
      </c>
      <c r="D13" s="13" t="s">
        <v>75</v>
      </c>
      <c r="E13" s="13" t="s">
        <v>76</v>
      </c>
      <c r="F13" s="13" t="s">
        <v>77</v>
      </c>
      <c r="G13" s="13" t="s">
        <v>78</v>
      </c>
      <c r="H13" s="14" t="s">
        <v>79</v>
      </c>
    </row>
    <row r="14" spans="1:8" ht="36" customHeight="1">
      <c r="A14" s="12" t="s">
        <v>10</v>
      </c>
      <c r="B14" s="13" t="s">
        <v>80</v>
      </c>
      <c r="C14" s="13" t="s">
        <v>81</v>
      </c>
      <c r="D14" s="13" t="s">
        <v>82</v>
      </c>
      <c r="E14" s="13" t="s">
        <v>83</v>
      </c>
      <c r="F14" s="13" t="s">
        <v>84</v>
      </c>
      <c r="G14" s="13" t="s">
        <v>85</v>
      </c>
      <c r="H14" s="14" t="s">
        <v>64</v>
      </c>
    </row>
    <row r="15" spans="1:8" ht="36" customHeight="1">
      <c r="A15" s="12" t="s">
        <v>34</v>
      </c>
      <c r="B15" s="13" t="s">
        <v>86</v>
      </c>
      <c r="C15" s="13" t="s">
        <v>87</v>
      </c>
      <c r="D15" s="13" t="s">
        <v>88</v>
      </c>
      <c r="E15" s="13" t="s">
        <v>89</v>
      </c>
      <c r="F15" s="13" t="s">
        <v>90</v>
      </c>
      <c r="G15" s="13" t="s">
        <v>91</v>
      </c>
      <c r="H15" s="14" t="s">
        <v>92</v>
      </c>
    </row>
    <row r="16" spans="1:8" ht="36" customHeight="1">
      <c r="A16" s="12" t="s">
        <v>33</v>
      </c>
      <c r="B16" s="13" t="s">
        <v>93</v>
      </c>
      <c r="C16" s="13" t="s">
        <v>94</v>
      </c>
      <c r="D16" s="13" t="s">
        <v>95</v>
      </c>
      <c r="E16" s="13" t="s">
        <v>96</v>
      </c>
      <c r="F16" s="13" t="s">
        <v>97</v>
      </c>
      <c r="G16" s="13" t="s">
        <v>98</v>
      </c>
      <c r="H16" s="14" t="s">
        <v>72</v>
      </c>
    </row>
    <row r="17" spans="1:8" ht="36" customHeight="1">
      <c r="A17" s="12" t="s">
        <v>18</v>
      </c>
      <c r="B17" s="13" t="s">
        <v>99</v>
      </c>
      <c r="C17" s="13" t="s">
        <v>100</v>
      </c>
      <c r="D17" s="13" t="s">
        <v>101</v>
      </c>
      <c r="E17" s="13" t="s">
        <v>102</v>
      </c>
      <c r="F17" s="13" t="s">
        <v>103</v>
      </c>
      <c r="G17" s="13" t="s">
        <v>104</v>
      </c>
      <c r="H17" s="14" t="s">
        <v>105</v>
      </c>
    </row>
    <row r="18" spans="1:8" ht="36" customHeight="1">
      <c r="A18" s="12" t="s">
        <v>48</v>
      </c>
      <c r="B18" s="13" t="s">
        <v>106</v>
      </c>
      <c r="C18" s="13" t="s">
        <v>107</v>
      </c>
      <c r="D18" s="13" t="s">
        <v>108</v>
      </c>
      <c r="E18" s="13" t="s">
        <v>109</v>
      </c>
      <c r="F18" s="13" t="s">
        <v>110</v>
      </c>
      <c r="G18" s="13" t="s">
        <v>111</v>
      </c>
      <c r="H18" s="14" t="s">
        <v>112</v>
      </c>
    </row>
    <row r="19" spans="1:8" ht="36" customHeight="1">
      <c r="A19" s="12" t="s">
        <v>10</v>
      </c>
      <c r="B19" s="13" t="s">
        <v>113</v>
      </c>
      <c r="C19" s="13" t="s">
        <v>114</v>
      </c>
      <c r="D19" s="13" t="s">
        <v>115</v>
      </c>
      <c r="E19" s="13" t="s">
        <v>116</v>
      </c>
      <c r="F19" s="13" t="s">
        <v>117</v>
      </c>
      <c r="G19" s="13" t="s">
        <v>118</v>
      </c>
      <c r="H19" s="14" t="s">
        <v>119</v>
      </c>
    </row>
    <row r="20" spans="1:8" ht="36" customHeight="1">
      <c r="A20" s="12" t="s">
        <v>34</v>
      </c>
      <c r="B20" s="13" t="s">
        <v>120</v>
      </c>
      <c r="C20" s="13" t="s">
        <v>121</v>
      </c>
      <c r="D20" s="13" t="s">
        <v>122</v>
      </c>
      <c r="E20" s="13" t="s">
        <v>123</v>
      </c>
      <c r="F20" s="13" t="s">
        <v>124</v>
      </c>
      <c r="G20" s="13" t="s">
        <v>125</v>
      </c>
      <c r="H20" s="14" t="s">
        <v>71</v>
      </c>
    </row>
    <row r="21" spans="1:8" ht="36" customHeight="1">
      <c r="A21" s="12" t="s">
        <v>33</v>
      </c>
      <c r="B21" s="13" t="s">
        <v>126</v>
      </c>
      <c r="C21" s="13" t="s">
        <v>127</v>
      </c>
      <c r="D21" s="13" t="s">
        <v>128</v>
      </c>
      <c r="E21" s="13" t="s">
        <v>129</v>
      </c>
      <c r="F21" s="13" t="s">
        <v>130</v>
      </c>
      <c r="G21" s="13" t="s">
        <v>131</v>
      </c>
      <c r="H21" s="14" t="s">
        <v>132</v>
      </c>
    </row>
    <row r="22" spans="1:8" ht="36" customHeight="1">
      <c r="A22" s="12" t="s">
        <v>72</v>
      </c>
      <c r="B22" s="13" t="s">
        <v>133</v>
      </c>
      <c r="C22" s="13" t="s">
        <v>134</v>
      </c>
      <c r="D22" s="13" t="s">
        <v>135</v>
      </c>
      <c r="E22" s="13" t="s">
        <v>136</v>
      </c>
      <c r="F22" s="13" t="s">
        <v>137</v>
      </c>
      <c r="G22" s="13" t="s">
        <v>82</v>
      </c>
      <c r="H22" s="14" t="s">
        <v>138</v>
      </c>
    </row>
    <row r="23" spans="1:8" ht="36" customHeight="1">
      <c r="A23" s="12" t="s">
        <v>18</v>
      </c>
      <c r="B23" s="13" t="s">
        <v>139</v>
      </c>
      <c r="C23" s="13" t="s">
        <v>140</v>
      </c>
      <c r="D23" s="13" t="s">
        <v>141</v>
      </c>
      <c r="E23" s="13" t="s">
        <v>142</v>
      </c>
      <c r="F23" s="13" t="s">
        <v>143</v>
      </c>
      <c r="G23" s="13" t="s">
        <v>144</v>
      </c>
      <c r="H23" s="14" t="s">
        <v>34</v>
      </c>
    </row>
    <row r="24" spans="1:8" ht="36" customHeight="1">
      <c r="A24" s="15" t="s">
        <v>26</v>
      </c>
      <c r="B24" s="16" t="s">
        <v>145</v>
      </c>
      <c r="C24" s="16" t="s">
        <v>146</v>
      </c>
      <c r="D24" s="16" t="s">
        <v>147</v>
      </c>
      <c r="E24" s="16" t="s">
        <v>148</v>
      </c>
      <c r="F24" s="16" t="s">
        <v>149</v>
      </c>
      <c r="G24" s="16" t="s">
        <v>150</v>
      </c>
      <c r="H24" s="17" t="s">
        <v>10</v>
      </c>
    </row>
  </sheetData>
  <mergeCells count="2">
    <mergeCell ref="A1:H1"/>
    <mergeCell ref="A2:H2"/>
  </mergeCells>
  <phoneticPr fontId="6" type="noConversion"/>
  <conditionalFormatting sqref="A5:H24">
    <cfRule type="containsText" dxfId="9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tabSelected="1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151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152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153</v>
      </c>
      <c r="B4" s="2" t="s">
        <v>154</v>
      </c>
      <c r="C4" s="3" t="s">
        <v>155</v>
      </c>
      <c r="D4" s="4" t="s">
        <v>156</v>
      </c>
      <c r="E4" s="5" t="s">
        <v>157</v>
      </c>
      <c r="F4" s="6" t="s">
        <v>158</v>
      </c>
      <c r="G4" s="7" t="s">
        <v>159</v>
      </c>
      <c r="H4" s="8" t="s">
        <v>160</v>
      </c>
    </row>
    <row r="5" spans="1:8" ht="36" customHeight="1">
      <c r="A5" s="9" t="s">
        <v>161</v>
      </c>
      <c r="B5" s="10" t="s">
        <v>162</v>
      </c>
      <c r="C5" s="10" t="s">
        <v>163</v>
      </c>
      <c r="D5" s="10" t="s">
        <v>164</v>
      </c>
      <c r="E5" s="10" t="s">
        <v>165</v>
      </c>
      <c r="F5" s="10" t="s">
        <v>166</v>
      </c>
      <c r="G5" s="10" t="s">
        <v>167</v>
      </c>
      <c r="H5" s="11" t="s">
        <v>168</v>
      </c>
    </row>
    <row r="6" spans="1:8" ht="36" customHeight="1">
      <c r="A6" s="12" t="s">
        <v>169</v>
      </c>
      <c r="B6" s="13" t="s">
        <v>170</v>
      </c>
      <c r="C6" s="13" t="s">
        <v>171</v>
      </c>
      <c r="D6" s="13" t="s">
        <v>172</v>
      </c>
      <c r="E6" s="13" t="s">
        <v>173</v>
      </c>
      <c r="F6" s="13" t="s">
        <v>174</v>
      </c>
      <c r="G6" s="13" t="s">
        <v>175</v>
      </c>
      <c r="H6" s="14" t="s">
        <v>176</v>
      </c>
    </row>
    <row r="7" spans="1:8" ht="36" customHeight="1">
      <c r="A7" s="12" t="s">
        <v>177</v>
      </c>
      <c r="B7" s="13" t="s">
        <v>178</v>
      </c>
      <c r="C7" s="13" t="s">
        <v>179</v>
      </c>
      <c r="D7" s="13" t="s">
        <v>180</v>
      </c>
      <c r="E7" s="13" t="s">
        <v>181</v>
      </c>
      <c r="F7" s="13" t="s">
        <v>182</v>
      </c>
      <c r="G7" s="13" t="s">
        <v>183</v>
      </c>
      <c r="H7" s="14" t="s">
        <v>184</v>
      </c>
    </row>
    <row r="8" spans="1:8" ht="36" customHeight="1">
      <c r="A8" s="12" t="s">
        <v>179</v>
      </c>
      <c r="B8" s="13" t="s">
        <v>25</v>
      </c>
      <c r="C8" s="13" t="s">
        <v>185</v>
      </c>
      <c r="D8" s="13" t="s">
        <v>186</v>
      </c>
      <c r="E8" s="13" t="s">
        <v>187</v>
      </c>
      <c r="F8" s="13" t="s">
        <v>188</v>
      </c>
      <c r="G8" s="13" t="s">
        <v>189</v>
      </c>
      <c r="H8" s="14" t="s">
        <v>190</v>
      </c>
    </row>
    <row r="9" spans="1:8" ht="36" customHeight="1">
      <c r="A9" s="12" t="s">
        <v>191</v>
      </c>
      <c r="B9" s="13" t="s">
        <v>192</v>
      </c>
      <c r="C9" s="13" t="s">
        <v>193</v>
      </c>
      <c r="D9" s="13" t="s">
        <v>194</v>
      </c>
      <c r="E9" s="13" t="s">
        <v>195</v>
      </c>
      <c r="F9" s="13" t="s">
        <v>196</v>
      </c>
      <c r="G9" s="13" t="s">
        <v>197</v>
      </c>
      <c r="H9" s="14" t="s">
        <v>179</v>
      </c>
    </row>
    <row r="10" spans="1:8" ht="36" customHeight="1">
      <c r="A10" s="12" t="s">
        <v>56</v>
      </c>
      <c r="B10" s="13" t="s">
        <v>198</v>
      </c>
      <c r="C10" s="13" t="s">
        <v>181</v>
      </c>
      <c r="D10" s="13" t="s">
        <v>179</v>
      </c>
      <c r="E10" s="13" t="s">
        <v>199</v>
      </c>
      <c r="F10" s="13" t="s">
        <v>14</v>
      </c>
      <c r="G10" s="13" t="s">
        <v>200</v>
      </c>
      <c r="H10" s="14" t="s">
        <v>201</v>
      </c>
    </row>
    <row r="11" spans="1:8" ht="36" customHeight="1">
      <c r="A11" s="12" t="s">
        <v>202</v>
      </c>
      <c r="B11" s="13" t="s">
        <v>172</v>
      </c>
      <c r="C11" s="13" t="s">
        <v>203</v>
      </c>
      <c r="D11" s="13" t="s">
        <v>204</v>
      </c>
      <c r="E11" s="13" t="s">
        <v>205</v>
      </c>
      <c r="F11" s="13" t="s">
        <v>206</v>
      </c>
      <c r="G11" s="13" t="s">
        <v>207</v>
      </c>
      <c r="H11" s="14" t="s">
        <v>208</v>
      </c>
    </row>
    <row r="12" spans="1:8" ht="36" customHeight="1">
      <c r="A12" s="12" t="s">
        <v>173</v>
      </c>
      <c r="B12" s="13" t="s">
        <v>209</v>
      </c>
      <c r="C12" s="13" t="s">
        <v>210</v>
      </c>
      <c r="D12" s="13" t="s">
        <v>211</v>
      </c>
      <c r="E12" s="13" t="s">
        <v>212</v>
      </c>
      <c r="F12" s="13" t="s">
        <v>213</v>
      </c>
      <c r="G12" s="13" t="s">
        <v>214</v>
      </c>
      <c r="H12" s="14" t="s">
        <v>78</v>
      </c>
    </row>
    <row r="13" spans="1:8" ht="36" customHeight="1">
      <c r="A13" s="12" t="s">
        <v>215</v>
      </c>
      <c r="B13" s="13" t="s">
        <v>216</v>
      </c>
      <c r="C13" s="13" t="s">
        <v>217</v>
      </c>
      <c r="D13" s="13" t="s">
        <v>218</v>
      </c>
      <c r="E13" s="13" t="s">
        <v>179</v>
      </c>
      <c r="F13" s="13" t="s">
        <v>219</v>
      </c>
      <c r="G13" s="13" t="s">
        <v>220</v>
      </c>
      <c r="H13" s="14" t="s">
        <v>203</v>
      </c>
    </row>
    <row r="14" spans="1:8" ht="36" customHeight="1">
      <c r="A14" s="12" t="s">
        <v>221</v>
      </c>
      <c r="B14" s="13" t="s">
        <v>222</v>
      </c>
      <c r="C14" s="13" t="s">
        <v>223</v>
      </c>
      <c r="D14" s="13" t="s">
        <v>203</v>
      </c>
      <c r="E14" s="13" t="s">
        <v>224</v>
      </c>
      <c r="F14" s="13" t="s">
        <v>179</v>
      </c>
      <c r="G14" s="13" t="s">
        <v>225</v>
      </c>
      <c r="H14" s="14" t="s">
        <v>226</v>
      </c>
    </row>
    <row r="15" spans="1:8" ht="36" customHeight="1">
      <c r="A15" s="12" t="s">
        <v>72</v>
      </c>
      <c r="B15" s="13" t="s">
        <v>227</v>
      </c>
      <c r="C15" s="13" t="s">
        <v>227</v>
      </c>
      <c r="D15" s="13" t="s">
        <v>228</v>
      </c>
      <c r="E15" s="13" t="s">
        <v>229</v>
      </c>
      <c r="F15" s="13" t="s">
        <v>230</v>
      </c>
      <c r="G15" s="13" t="s">
        <v>231</v>
      </c>
      <c r="H15" s="14" t="s">
        <v>232</v>
      </c>
    </row>
    <row r="16" spans="1:8" ht="36" customHeight="1">
      <c r="A16" s="12" t="s">
        <v>233</v>
      </c>
      <c r="B16" s="13" t="s">
        <v>234</v>
      </c>
      <c r="C16" s="13" t="s">
        <v>168</v>
      </c>
      <c r="D16" s="13" t="s">
        <v>235</v>
      </c>
      <c r="E16" s="13" t="s">
        <v>236</v>
      </c>
      <c r="F16" s="13" t="s">
        <v>237</v>
      </c>
      <c r="G16" s="13" t="s">
        <v>238</v>
      </c>
      <c r="H16" s="14" t="s">
        <v>239</v>
      </c>
    </row>
    <row r="17" spans="1:8" ht="36" customHeight="1">
      <c r="A17" s="12" t="s">
        <v>132</v>
      </c>
      <c r="B17" s="13" t="s">
        <v>240</v>
      </c>
      <c r="C17" s="13" t="s">
        <v>209</v>
      </c>
      <c r="D17" s="13" t="s">
        <v>173</v>
      </c>
      <c r="E17" s="13" t="s">
        <v>241</v>
      </c>
      <c r="F17" s="13" t="s">
        <v>242</v>
      </c>
      <c r="G17" s="13" t="s">
        <v>179</v>
      </c>
      <c r="H17" s="14" t="s">
        <v>243</v>
      </c>
    </row>
    <row r="18" spans="1:8" ht="36" customHeight="1">
      <c r="A18" s="12" t="s">
        <v>244</v>
      </c>
      <c r="B18" s="13" t="s">
        <v>245</v>
      </c>
      <c r="C18" s="13" t="s">
        <v>246</v>
      </c>
      <c r="D18" s="13" t="s">
        <v>215</v>
      </c>
      <c r="E18" s="13" t="s">
        <v>239</v>
      </c>
      <c r="F18" s="13" t="s">
        <v>247</v>
      </c>
      <c r="G18" s="13" t="s">
        <v>248</v>
      </c>
      <c r="H18" s="14" t="s">
        <v>249</v>
      </c>
    </row>
    <row r="19" spans="1:8" ht="36" customHeight="1">
      <c r="A19" s="12" t="s">
        <v>177</v>
      </c>
      <c r="B19" s="13" t="s">
        <v>250</v>
      </c>
      <c r="C19" s="13" t="s">
        <v>72</v>
      </c>
      <c r="D19" s="13" t="s">
        <v>178</v>
      </c>
      <c r="E19" s="13" t="s">
        <v>251</v>
      </c>
      <c r="F19" s="13" t="s">
        <v>252</v>
      </c>
      <c r="G19" s="13" t="s">
        <v>253</v>
      </c>
      <c r="H19" s="14" t="s">
        <v>161</v>
      </c>
    </row>
    <row r="20" spans="1:8" ht="36" customHeight="1">
      <c r="A20" s="12" t="s">
        <v>161</v>
      </c>
      <c r="B20" s="13" t="s">
        <v>254</v>
      </c>
      <c r="C20" s="13" t="s">
        <v>255</v>
      </c>
      <c r="D20" s="13" t="s">
        <v>256</v>
      </c>
      <c r="E20" s="13" t="s">
        <v>233</v>
      </c>
      <c r="F20" s="13" t="s">
        <v>162</v>
      </c>
      <c r="G20" s="13" t="s">
        <v>257</v>
      </c>
      <c r="H20" s="14" t="s">
        <v>258</v>
      </c>
    </row>
    <row r="21" spans="1:8" ht="36" customHeight="1">
      <c r="A21" s="12" t="s">
        <v>259</v>
      </c>
      <c r="B21" s="13" t="s">
        <v>260</v>
      </c>
      <c r="C21" s="13" t="s">
        <v>261</v>
      </c>
      <c r="D21" s="13" t="s">
        <v>262</v>
      </c>
      <c r="E21" s="13" t="s">
        <v>263</v>
      </c>
      <c r="F21" s="13" t="s">
        <v>264</v>
      </c>
      <c r="G21" s="13" t="s">
        <v>265</v>
      </c>
      <c r="H21" s="14" t="s">
        <v>266</v>
      </c>
    </row>
    <row r="22" spans="1:8" ht="36" customHeight="1">
      <c r="A22" s="12" t="s">
        <v>221</v>
      </c>
      <c r="B22" s="13" t="s">
        <v>267</v>
      </c>
      <c r="C22" s="13" t="s">
        <v>268</v>
      </c>
      <c r="D22" s="13" t="s">
        <v>269</v>
      </c>
      <c r="E22" s="13" t="s">
        <v>243</v>
      </c>
      <c r="F22" s="13" t="s">
        <v>270</v>
      </c>
      <c r="G22" s="13" t="s">
        <v>245</v>
      </c>
      <c r="H22" s="14" t="s">
        <v>271</v>
      </c>
    </row>
    <row r="23" spans="1:8" ht="36" customHeight="1">
      <c r="A23" s="12" t="s">
        <v>272</v>
      </c>
      <c r="B23" s="13" t="s">
        <v>273</v>
      </c>
      <c r="C23" s="13" t="s">
        <v>177</v>
      </c>
      <c r="D23" s="13" t="s">
        <v>244</v>
      </c>
      <c r="E23" s="13" t="s">
        <v>274</v>
      </c>
      <c r="F23" s="13" t="s">
        <v>275</v>
      </c>
      <c r="G23" s="13" t="s">
        <v>276</v>
      </c>
      <c r="H23" s="14" t="s">
        <v>227</v>
      </c>
    </row>
    <row r="24" spans="1:8" ht="36" customHeight="1">
      <c r="A24" s="15" t="s">
        <v>173</v>
      </c>
      <c r="B24" s="16" t="s">
        <v>277</v>
      </c>
      <c r="C24" s="16" t="s">
        <v>198</v>
      </c>
      <c r="D24" s="16" t="s">
        <v>275</v>
      </c>
      <c r="E24" s="16" t="s">
        <v>278</v>
      </c>
      <c r="F24" s="16" t="s">
        <v>279</v>
      </c>
      <c r="G24" s="16" t="s">
        <v>280</v>
      </c>
      <c r="H24" s="17" t="s">
        <v>281</v>
      </c>
    </row>
  </sheetData>
  <mergeCells count="2">
    <mergeCell ref="A1:H1"/>
    <mergeCell ref="A2:H2"/>
  </mergeCells>
  <phoneticPr fontId="6" type="noConversion"/>
  <conditionalFormatting sqref="A5:H24">
    <cfRule type="containsText" dxfId="8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workbookViewId="0">
      <selection sqref="A1:F1"/>
    </sheetView>
  </sheetViews>
  <sheetFormatPr defaultRowHeight="14.25"/>
  <cols>
    <col min="1" max="6" width="21" customWidth="1"/>
  </cols>
  <sheetData>
    <row r="1" spans="1:6" ht="30" customHeight="1">
      <c r="A1" s="19" t="s">
        <v>282</v>
      </c>
      <c r="B1" s="19"/>
      <c r="C1" s="19"/>
      <c r="D1" s="19"/>
      <c r="E1" s="19"/>
      <c r="F1" s="19"/>
    </row>
    <row r="2" spans="1:6" ht="38.1" customHeight="1">
      <c r="A2" s="20" t="s">
        <v>283</v>
      </c>
      <c r="B2" s="20"/>
      <c r="C2" s="20"/>
      <c r="D2" s="20"/>
      <c r="E2" s="20"/>
      <c r="F2" s="20"/>
    </row>
    <row r="4" spans="1:6" ht="32.1" customHeight="1">
      <c r="A4" s="1" t="s">
        <v>284</v>
      </c>
      <c r="B4" s="2" t="s">
        <v>285</v>
      </c>
      <c r="C4" s="3" t="s">
        <v>286</v>
      </c>
      <c r="D4" s="4" t="s">
        <v>287</v>
      </c>
      <c r="E4" s="5" t="s">
        <v>288</v>
      </c>
      <c r="F4" s="18" t="s">
        <v>289</v>
      </c>
    </row>
    <row r="5" spans="1:6" ht="36" customHeight="1">
      <c r="A5" s="9" t="s">
        <v>227</v>
      </c>
      <c r="B5" s="10" t="s">
        <v>290</v>
      </c>
      <c r="C5" s="10" t="s">
        <v>145</v>
      </c>
      <c r="D5" s="10" t="s">
        <v>269</v>
      </c>
      <c r="E5" s="10" t="s">
        <v>164</v>
      </c>
      <c r="F5" s="11" t="s">
        <v>291</v>
      </c>
    </row>
    <row r="6" spans="1:6" ht="36" customHeight="1">
      <c r="A6" s="12" t="s">
        <v>169</v>
      </c>
      <c r="B6" s="13" t="s">
        <v>292</v>
      </c>
      <c r="C6" s="13" t="s">
        <v>293</v>
      </c>
      <c r="D6" s="13" t="s">
        <v>294</v>
      </c>
      <c r="E6" s="13" t="s">
        <v>116</v>
      </c>
      <c r="F6" s="14" t="s">
        <v>295</v>
      </c>
    </row>
    <row r="7" spans="1:6" ht="36" customHeight="1">
      <c r="A7" s="12" t="s">
        <v>179</v>
      </c>
      <c r="B7" s="13" t="s">
        <v>296</v>
      </c>
      <c r="C7" s="13" t="s">
        <v>297</v>
      </c>
      <c r="D7" s="13" t="s">
        <v>218</v>
      </c>
      <c r="E7" s="13" t="s">
        <v>193</v>
      </c>
      <c r="F7" s="14" t="s">
        <v>298</v>
      </c>
    </row>
    <row r="8" spans="1:6" ht="36" customHeight="1">
      <c r="A8" s="12" t="s">
        <v>161</v>
      </c>
      <c r="B8" s="13" t="s">
        <v>299</v>
      </c>
      <c r="C8" s="13" t="s">
        <v>300</v>
      </c>
      <c r="D8" s="13" t="s">
        <v>301</v>
      </c>
      <c r="E8" s="13" t="s">
        <v>302</v>
      </c>
      <c r="F8" s="14" t="s">
        <v>303</v>
      </c>
    </row>
    <row r="9" spans="1:6" ht="36" customHeight="1">
      <c r="A9" s="12" t="s">
        <v>171</v>
      </c>
      <c r="B9" s="13" t="s">
        <v>304</v>
      </c>
      <c r="C9" s="13" t="s">
        <v>162</v>
      </c>
      <c r="D9" s="13" t="s">
        <v>275</v>
      </c>
      <c r="E9" s="13" t="s">
        <v>305</v>
      </c>
      <c r="F9" s="14" t="s">
        <v>306</v>
      </c>
    </row>
    <row r="10" spans="1:6" ht="36" customHeight="1">
      <c r="A10" s="12" t="s">
        <v>245</v>
      </c>
      <c r="B10" s="13" t="s">
        <v>307</v>
      </c>
      <c r="C10" s="13" t="s">
        <v>188</v>
      </c>
      <c r="D10" s="13" t="s">
        <v>164</v>
      </c>
      <c r="E10" s="13" t="s">
        <v>308</v>
      </c>
      <c r="F10" s="14" t="s">
        <v>309</v>
      </c>
    </row>
    <row r="11" spans="1:6" ht="36" customHeight="1">
      <c r="A11" s="12" t="s">
        <v>233</v>
      </c>
      <c r="B11" s="13" t="s">
        <v>310</v>
      </c>
      <c r="C11" s="13" t="s">
        <v>311</v>
      </c>
      <c r="D11" s="13" t="s">
        <v>312</v>
      </c>
      <c r="E11" s="13" t="s">
        <v>313</v>
      </c>
      <c r="F11" s="14" t="s">
        <v>314</v>
      </c>
    </row>
    <row r="12" spans="1:6" ht="36" customHeight="1">
      <c r="A12" s="12" t="s">
        <v>244</v>
      </c>
      <c r="B12" s="13" t="s">
        <v>315</v>
      </c>
      <c r="C12" s="13" t="s">
        <v>203</v>
      </c>
      <c r="D12" s="13" t="s">
        <v>316</v>
      </c>
      <c r="E12" s="13" t="s">
        <v>317</v>
      </c>
      <c r="F12" s="14" t="s">
        <v>318</v>
      </c>
    </row>
    <row r="13" spans="1:6" ht="36" customHeight="1">
      <c r="A13" s="12" t="s">
        <v>221</v>
      </c>
      <c r="B13" s="13" t="s">
        <v>319</v>
      </c>
      <c r="C13" s="13" t="s">
        <v>320</v>
      </c>
      <c r="D13" s="13" t="s">
        <v>228</v>
      </c>
      <c r="E13" s="13" t="s">
        <v>179</v>
      </c>
      <c r="F13" s="14" t="s">
        <v>321</v>
      </c>
    </row>
    <row r="14" spans="1:6" ht="36" customHeight="1">
      <c r="A14" s="12" t="s">
        <v>173</v>
      </c>
      <c r="B14" s="13" t="s">
        <v>322</v>
      </c>
      <c r="C14" s="13" t="s">
        <v>323</v>
      </c>
      <c r="D14" s="13" t="s">
        <v>324</v>
      </c>
      <c r="E14" s="13" t="s">
        <v>325</v>
      </c>
      <c r="F14" s="14" t="s">
        <v>326</v>
      </c>
    </row>
    <row r="15" spans="1:6" ht="36" customHeight="1">
      <c r="A15" s="12" t="s">
        <v>72</v>
      </c>
      <c r="B15" s="13" t="s">
        <v>327</v>
      </c>
      <c r="C15" s="13" t="s">
        <v>178</v>
      </c>
      <c r="D15" s="13" t="s">
        <v>262</v>
      </c>
      <c r="E15" s="13" t="s">
        <v>328</v>
      </c>
      <c r="F15" s="14" t="s">
        <v>329</v>
      </c>
    </row>
    <row r="16" spans="1:6" ht="36" customHeight="1">
      <c r="A16" s="12" t="s">
        <v>202</v>
      </c>
      <c r="B16" s="13" t="s">
        <v>330</v>
      </c>
      <c r="C16" s="13" t="s">
        <v>331</v>
      </c>
      <c r="D16" s="13" t="s">
        <v>332</v>
      </c>
      <c r="E16" s="13" t="s">
        <v>172</v>
      </c>
      <c r="F16" s="14" t="s">
        <v>333</v>
      </c>
    </row>
    <row r="17" spans="1:6" ht="36" customHeight="1">
      <c r="A17" s="12" t="s">
        <v>211</v>
      </c>
      <c r="B17" s="13" t="s">
        <v>334</v>
      </c>
      <c r="C17" s="13" t="s">
        <v>335</v>
      </c>
      <c r="D17" s="13" t="s">
        <v>336</v>
      </c>
      <c r="E17" s="13" t="s">
        <v>337</v>
      </c>
      <c r="F17" s="14" t="s">
        <v>338</v>
      </c>
    </row>
    <row r="18" spans="1:6" ht="36" customHeight="1">
      <c r="A18" s="12" t="s">
        <v>339</v>
      </c>
      <c r="B18" s="13" t="s">
        <v>340</v>
      </c>
      <c r="C18" s="13" t="s">
        <v>341</v>
      </c>
      <c r="D18" s="13" t="s">
        <v>342</v>
      </c>
      <c r="E18" s="13" t="s">
        <v>271</v>
      </c>
      <c r="F18" s="14" t="s">
        <v>343</v>
      </c>
    </row>
    <row r="19" spans="1:6" ht="36" customHeight="1">
      <c r="A19" s="12" t="s">
        <v>132</v>
      </c>
      <c r="B19" s="13" t="s">
        <v>344</v>
      </c>
      <c r="C19" s="13" t="s">
        <v>229</v>
      </c>
      <c r="D19" s="13" t="s">
        <v>307</v>
      </c>
      <c r="E19" s="13" t="s">
        <v>345</v>
      </c>
      <c r="F19" s="14" t="s">
        <v>346</v>
      </c>
    </row>
    <row r="20" spans="1:6" ht="36" customHeight="1">
      <c r="A20" s="12" t="s">
        <v>56</v>
      </c>
      <c r="B20" s="13" t="s">
        <v>347</v>
      </c>
      <c r="C20" s="13" t="s">
        <v>227</v>
      </c>
      <c r="D20" s="13" t="s">
        <v>348</v>
      </c>
      <c r="E20" s="13" t="s">
        <v>178</v>
      </c>
      <c r="F20" s="14" t="s">
        <v>349</v>
      </c>
    </row>
    <row r="21" spans="1:6" ht="36" customHeight="1">
      <c r="A21" s="12" t="s">
        <v>272</v>
      </c>
      <c r="B21" s="13" t="s">
        <v>350</v>
      </c>
      <c r="C21" s="13" t="s">
        <v>351</v>
      </c>
      <c r="D21" s="13" t="s">
        <v>319</v>
      </c>
      <c r="E21" s="13" t="s">
        <v>352</v>
      </c>
      <c r="F21" s="14" t="s">
        <v>353</v>
      </c>
    </row>
    <row r="22" spans="1:6" ht="36" customHeight="1">
      <c r="A22" s="12" t="s">
        <v>64</v>
      </c>
      <c r="B22" s="13" t="s">
        <v>354</v>
      </c>
      <c r="C22" s="13" t="s">
        <v>138</v>
      </c>
      <c r="D22" s="13" t="s">
        <v>355</v>
      </c>
      <c r="E22" s="13" t="s">
        <v>356</v>
      </c>
      <c r="F22" s="14" t="s">
        <v>357</v>
      </c>
    </row>
    <row r="23" spans="1:6" ht="36" customHeight="1">
      <c r="A23" s="12" t="s">
        <v>178</v>
      </c>
      <c r="B23" s="13" t="s">
        <v>358</v>
      </c>
      <c r="C23" s="13" t="s">
        <v>359</v>
      </c>
      <c r="D23" s="13" t="s">
        <v>239</v>
      </c>
      <c r="E23" s="13" t="s">
        <v>360</v>
      </c>
      <c r="F23" s="14" t="s">
        <v>361</v>
      </c>
    </row>
    <row r="24" spans="1:6" ht="36" customHeight="1">
      <c r="A24" s="15" t="s">
        <v>277</v>
      </c>
      <c r="B24" s="16" t="s">
        <v>362</v>
      </c>
      <c r="C24" s="16" t="s">
        <v>244</v>
      </c>
      <c r="D24" s="16" t="s">
        <v>171</v>
      </c>
      <c r="E24" s="16" t="s">
        <v>198</v>
      </c>
      <c r="F24" s="17" t="s">
        <v>363</v>
      </c>
    </row>
  </sheetData>
  <mergeCells count="2">
    <mergeCell ref="A1:F1"/>
    <mergeCell ref="A2:F2"/>
  </mergeCells>
  <phoneticPr fontId="6" type="noConversion"/>
  <conditionalFormatting sqref="A5:F24">
    <cfRule type="containsText" dxfId="7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364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365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366</v>
      </c>
      <c r="B4" s="2" t="s">
        <v>367</v>
      </c>
      <c r="C4" s="3" t="s">
        <v>368</v>
      </c>
      <c r="D4" s="4" t="s">
        <v>369</v>
      </c>
      <c r="E4" s="5" t="s">
        <v>370</v>
      </c>
      <c r="F4" s="6" t="s">
        <v>371</v>
      </c>
      <c r="G4" s="7" t="s">
        <v>372</v>
      </c>
      <c r="H4" s="8" t="s">
        <v>373</v>
      </c>
    </row>
    <row r="5" spans="1:8" ht="36" customHeight="1">
      <c r="A5" s="9" t="s">
        <v>33</v>
      </c>
      <c r="B5" s="10" t="s">
        <v>173</v>
      </c>
      <c r="C5" s="10" t="s">
        <v>33</v>
      </c>
      <c r="D5" s="10" t="s">
        <v>89</v>
      </c>
      <c r="E5" s="10" t="s">
        <v>374</v>
      </c>
      <c r="F5" s="10" t="s">
        <v>375</v>
      </c>
      <c r="G5" s="10" t="s">
        <v>164</v>
      </c>
      <c r="H5" s="11" t="s">
        <v>376</v>
      </c>
    </row>
    <row r="6" spans="1:8" ht="36" customHeight="1">
      <c r="A6" s="12" t="s">
        <v>63</v>
      </c>
      <c r="B6" s="13" t="s">
        <v>33</v>
      </c>
      <c r="C6" s="13" t="s">
        <v>375</v>
      </c>
      <c r="D6" s="13" t="s">
        <v>377</v>
      </c>
      <c r="E6" s="13" t="s">
        <v>378</v>
      </c>
      <c r="F6" s="13" t="s">
        <v>17</v>
      </c>
      <c r="G6" s="13" t="s">
        <v>379</v>
      </c>
      <c r="H6" s="14" t="s">
        <v>10</v>
      </c>
    </row>
    <row r="7" spans="1:8" ht="36" customHeight="1">
      <c r="A7" s="12" t="s">
        <v>48</v>
      </c>
      <c r="B7" s="13" t="s">
        <v>380</v>
      </c>
      <c r="C7" s="13" t="s">
        <v>381</v>
      </c>
      <c r="D7" s="13" t="s">
        <v>382</v>
      </c>
      <c r="E7" s="13" t="s">
        <v>33</v>
      </c>
      <c r="F7" s="13" t="s">
        <v>72</v>
      </c>
      <c r="G7" s="13" t="s">
        <v>383</v>
      </c>
      <c r="H7" s="14" t="s">
        <v>384</v>
      </c>
    </row>
    <row r="8" spans="1:8" ht="36" customHeight="1">
      <c r="A8" s="12" t="s">
        <v>385</v>
      </c>
      <c r="B8" s="13" t="s">
        <v>386</v>
      </c>
      <c r="C8" s="13" t="s">
        <v>387</v>
      </c>
      <c r="D8" s="13" t="s">
        <v>10</v>
      </c>
      <c r="E8" s="13" t="s">
        <v>82</v>
      </c>
      <c r="F8" s="13" t="s">
        <v>388</v>
      </c>
      <c r="G8" s="13" t="s">
        <v>389</v>
      </c>
      <c r="H8" s="14" t="s">
        <v>390</v>
      </c>
    </row>
    <row r="9" spans="1:8" ht="36" customHeight="1">
      <c r="A9" s="12" t="s">
        <v>391</v>
      </c>
      <c r="B9" s="13" t="s">
        <v>392</v>
      </c>
      <c r="C9" s="13" t="s">
        <v>64</v>
      </c>
      <c r="D9" s="13" t="s">
        <v>33</v>
      </c>
      <c r="E9" s="13" t="s">
        <v>393</v>
      </c>
      <c r="F9" s="13" t="s">
        <v>33</v>
      </c>
      <c r="G9" s="13" t="s">
        <v>312</v>
      </c>
      <c r="H9" s="14" t="s">
        <v>394</v>
      </c>
    </row>
    <row r="10" spans="1:8" ht="36" customHeight="1">
      <c r="A10" s="12" t="s">
        <v>395</v>
      </c>
      <c r="B10" s="13" t="s">
        <v>396</v>
      </c>
      <c r="C10" s="13" t="s">
        <v>397</v>
      </c>
      <c r="D10" s="13" t="s">
        <v>398</v>
      </c>
      <c r="E10" s="13" t="s">
        <v>399</v>
      </c>
      <c r="F10" s="13" t="s">
        <v>293</v>
      </c>
      <c r="G10" s="13" t="s">
        <v>400</v>
      </c>
      <c r="H10" s="14" t="s">
        <v>401</v>
      </c>
    </row>
    <row r="11" spans="1:8" ht="36" customHeight="1">
      <c r="A11" s="12" t="s">
        <v>402</v>
      </c>
      <c r="B11" s="13" t="s">
        <v>10</v>
      </c>
      <c r="C11" s="13" t="s">
        <v>403</v>
      </c>
      <c r="D11" s="13" t="s">
        <v>404</v>
      </c>
      <c r="E11" s="13" t="s">
        <v>405</v>
      </c>
      <c r="F11" s="13" t="s">
        <v>406</v>
      </c>
      <c r="G11" s="13" t="s">
        <v>221</v>
      </c>
      <c r="H11" s="14" t="s">
        <v>407</v>
      </c>
    </row>
    <row r="12" spans="1:8" ht="36" customHeight="1">
      <c r="A12" s="12" t="s">
        <v>10</v>
      </c>
      <c r="B12" s="13" t="s">
        <v>408</v>
      </c>
      <c r="C12" s="13" t="s">
        <v>72</v>
      </c>
      <c r="D12" s="13" t="s">
        <v>409</v>
      </c>
      <c r="E12" s="13" t="s">
        <v>18</v>
      </c>
      <c r="F12" s="13" t="s">
        <v>410</v>
      </c>
      <c r="G12" s="13" t="s">
        <v>256</v>
      </c>
      <c r="H12" s="14" t="s">
        <v>411</v>
      </c>
    </row>
    <row r="13" spans="1:8" ht="36" customHeight="1">
      <c r="A13" s="12" t="s">
        <v>412</v>
      </c>
      <c r="B13" s="13" t="s">
        <v>400</v>
      </c>
      <c r="C13" s="13" t="s">
        <v>413</v>
      </c>
      <c r="D13" s="13" t="s">
        <v>352</v>
      </c>
      <c r="E13" s="13" t="s">
        <v>16</v>
      </c>
      <c r="F13" s="13" t="s">
        <v>47</v>
      </c>
      <c r="G13" s="13" t="s">
        <v>408</v>
      </c>
      <c r="H13" s="14" t="s">
        <v>414</v>
      </c>
    </row>
    <row r="14" spans="1:8" ht="36" customHeight="1">
      <c r="A14" s="12" t="s">
        <v>415</v>
      </c>
      <c r="B14" s="13" t="s">
        <v>72</v>
      </c>
      <c r="C14" s="13" t="s">
        <v>416</v>
      </c>
      <c r="D14" s="13" t="s">
        <v>417</v>
      </c>
      <c r="E14" s="13" t="s">
        <v>382</v>
      </c>
      <c r="F14" s="13" t="s">
        <v>418</v>
      </c>
      <c r="G14" s="13" t="s">
        <v>419</v>
      </c>
      <c r="H14" s="14" t="s">
        <v>420</v>
      </c>
    </row>
    <row r="15" spans="1:8" ht="36" customHeight="1">
      <c r="A15" s="12" t="s">
        <v>34</v>
      </c>
      <c r="B15" s="13" t="s">
        <v>421</v>
      </c>
      <c r="C15" s="13" t="s">
        <v>422</v>
      </c>
      <c r="D15" s="13" t="s">
        <v>423</v>
      </c>
      <c r="E15" s="13" t="s">
        <v>424</v>
      </c>
      <c r="F15" s="13" t="s">
        <v>425</v>
      </c>
      <c r="G15" s="13" t="s">
        <v>426</v>
      </c>
      <c r="H15" s="14" t="s">
        <v>427</v>
      </c>
    </row>
    <row r="16" spans="1:8" ht="36" customHeight="1">
      <c r="A16" s="12" t="s">
        <v>33</v>
      </c>
      <c r="B16" s="13" t="s">
        <v>428</v>
      </c>
      <c r="C16" s="13" t="s">
        <v>18</v>
      </c>
      <c r="D16" s="13" t="s">
        <v>429</v>
      </c>
      <c r="E16" s="13" t="s">
        <v>430</v>
      </c>
      <c r="F16" s="13" t="s">
        <v>400</v>
      </c>
      <c r="G16" s="13" t="s">
        <v>33</v>
      </c>
      <c r="H16" s="14" t="s">
        <v>431</v>
      </c>
    </row>
    <row r="17" spans="1:8" ht="36" customHeight="1">
      <c r="A17" s="12" t="s">
        <v>432</v>
      </c>
      <c r="B17" s="13" t="s">
        <v>433</v>
      </c>
      <c r="C17" s="13" t="s">
        <v>434</v>
      </c>
      <c r="D17" s="13" t="s">
        <v>435</v>
      </c>
      <c r="E17" s="13" t="s">
        <v>380</v>
      </c>
      <c r="F17" s="13" t="s">
        <v>79</v>
      </c>
      <c r="G17" s="13" t="s">
        <v>436</v>
      </c>
      <c r="H17" s="14" t="s">
        <v>395</v>
      </c>
    </row>
    <row r="18" spans="1:8" ht="36" customHeight="1">
      <c r="A18" s="12" t="s">
        <v>437</v>
      </c>
      <c r="B18" s="13" t="s">
        <v>71</v>
      </c>
      <c r="C18" s="13" t="s">
        <v>427</v>
      </c>
      <c r="D18" s="13" t="s">
        <v>10</v>
      </c>
      <c r="E18" s="13" t="s">
        <v>438</v>
      </c>
      <c r="F18" s="13" t="s">
        <v>439</v>
      </c>
      <c r="G18" s="13" t="s">
        <v>211</v>
      </c>
      <c r="H18" s="14" t="s">
        <v>440</v>
      </c>
    </row>
    <row r="19" spans="1:8" ht="36" customHeight="1">
      <c r="A19" s="12" t="s">
        <v>441</v>
      </c>
      <c r="B19" s="13" t="s">
        <v>442</v>
      </c>
      <c r="C19" s="13" t="s">
        <v>47</v>
      </c>
      <c r="D19" s="13" t="s">
        <v>443</v>
      </c>
      <c r="E19" s="13" t="s">
        <v>10</v>
      </c>
      <c r="F19" s="13" t="s">
        <v>397</v>
      </c>
      <c r="G19" s="13" t="s">
        <v>444</v>
      </c>
      <c r="H19" s="14" t="s">
        <v>445</v>
      </c>
    </row>
    <row r="20" spans="1:8" ht="36" customHeight="1">
      <c r="A20" s="12" t="s">
        <v>446</v>
      </c>
      <c r="B20" s="13" t="s">
        <v>447</v>
      </c>
      <c r="C20" s="13" t="s">
        <v>448</v>
      </c>
      <c r="D20" s="13" t="s">
        <v>449</v>
      </c>
      <c r="E20" s="13" t="s">
        <v>450</v>
      </c>
      <c r="F20" s="13" t="s">
        <v>10</v>
      </c>
      <c r="G20" s="13" t="s">
        <v>451</v>
      </c>
      <c r="H20" s="14" t="s">
        <v>381</v>
      </c>
    </row>
    <row r="21" spans="1:8" ht="36" customHeight="1">
      <c r="A21" s="12" t="s">
        <v>18</v>
      </c>
      <c r="B21" s="13" t="s">
        <v>452</v>
      </c>
      <c r="C21" s="13" t="s">
        <v>453</v>
      </c>
      <c r="D21" s="13" t="s">
        <v>454</v>
      </c>
      <c r="E21" s="13" t="s">
        <v>439</v>
      </c>
      <c r="F21" s="13" t="s">
        <v>455</v>
      </c>
      <c r="G21" s="13" t="s">
        <v>456</v>
      </c>
      <c r="H21" s="14" t="s">
        <v>457</v>
      </c>
    </row>
    <row r="22" spans="1:8" ht="36" customHeight="1">
      <c r="A22" s="12" t="s">
        <v>458</v>
      </c>
      <c r="B22" s="13" t="s">
        <v>459</v>
      </c>
      <c r="C22" s="13" t="s">
        <v>33</v>
      </c>
      <c r="D22" s="13" t="s">
        <v>460</v>
      </c>
      <c r="E22" s="13" t="s">
        <v>456</v>
      </c>
      <c r="F22" s="13" t="s">
        <v>461</v>
      </c>
      <c r="G22" s="13" t="s">
        <v>462</v>
      </c>
      <c r="H22" s="14" t="s">
        <v>463</v>
      </c>
    </row>
    <row r="23" spans="1:8" ht="36" customHeight="1">
      <c r="A23" s="12" t="s">
        <v>422</v>
      </c>
      <c r="B23" s="13" t="s">
        <v>18</v>
      </c>
      <c r="C23" s="13" t="s">
        <v>464</v>
      </c>
      <c r="D23" s="13" t="s">
        <v>465</v>
      </c>
      <c r="E23" s="13" t="s">
        <v>466</v>
      </c>
      <c r="F23" s="13" t="s">
        <v>417</v>
      </c>
      <c r="G23" s="13" t="s">
        <v>467</v>
      </c>
      <c r="H23" s="14" t="s">
        <v>33</v>
      </c>
    </row>
    <row r="24" spans="1:8" ht="36" customHeight="1">
      <c r="A24" s="15" t="s">
        <v>417</v>
      </c>
      <c r="B24" s="16" t="s">
        <v>468</v>
      </c>
      <c r="C24" s="16" t="s">
        <v>459</v>
      </c>
      <c r="D24" s="16" t="s">
        <v>469</v>
      </c>
      <c r="E24" s="16" t="s">
        <v>470</v>
      </c>
      <c r="F24" s="16" t="s">
        <v>380</v>
      </c>
      <c r="G24" s="16" t="s">
        <v>386</v>
      </c>
      <c r="H24" s="17" t="s">
        <v>467</v>
      </c>
    </row>
  </sheetData>
  <mergeCells count="2">
    <mergeCell ref="A1:H1"/>
    <mergeCell ref="A2:H2"/>
  </mergeCells>
  <phoneticPr fontId="6" type="noConversion"/>
  <conditionalFormatting sqref="A5:H24">
    <cfRule type="containsText" dxfId="6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471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472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473</v>
      </c>
      <c r="B4" s="2" t="s">
        <v>474</v>
      </c>
      <c r="C4" s="3" t="s">
        <v>475</v>
      </c>
      <c r="D4" s="4" t="s">
        <v>476</v>
      </c>
      <c r="E4" s="5" t="s">
        <v>477</v>
      </c>
      <c r="F4" s="6" t="s">
        <v>478</v>
      </c>
      <c r="G4" s="7" t="s">
        <v>479</v>
      </c>
      <c r="H4" s="8" t="s">
        <v>480</v>
      </c>
    </row>
    <row r="5" spans="1:8" ht="36" customHeight="1">
      <c r="A5" s="9" t="s">
        <v>481</v>
      </c>
      <c r="B5" s="10" t="s">
        <v>482</v>
      </c>
      <c r="C5" s="10" t="s">
        <v>194</v>
      </c>
      <c r="D5" s="10" t="s">
        <v>171</v>
      </c>
      <c r="E5" s="10" t="s">
        <v>483</v>
      </c>
      <c r="F5" s="10" t="s">
        <v>484</v>
      </c>
      <c r="G5" s="10" t="s">
        <v>485</v>
      </c>
      <c r="H5" s="11" t="s">
        <v>295</v>
      </c>
    </row>
    <row r="6" spans="1:8" ht="36" customHeight="1">
      <c r="A6" s="12" t="s">
        <v>486</v>
      </c>
      <c r="B6" s="13" t="s">
        <v>487</v>
      </c>
      <c r="C6" s="13" t="s">
        <v>163</v>
      </c>
      <c r="D6" s="13" t="s">
        <v>275</v>
      </c>
      <c r="E6" s="13" t="s">
        <v>338</v>
      </c>
      <c r="F6" s="13" t="s">
        <v>488</v>
      </c>
      <c r="G6" s="13" t="s">
        <v>489</v>
      </c>
      <c r="H6" s="14" t="s">
        <v>490</v>
      </c>
    </row>
    <row r="7" spans="1:8" ht="36" customHeight="1">
      <c r="A7" s="12" t="s">
        <v>491</v>
      </c>
      <c r="B7" s="13" t="s">
        <v>492</v>
      </c>
      <c r="C7" s="13" t="s">
        <v>164</v>
      </c>
      <c r="D7" s="13" t="s">
        <v>493</v>
      </c>
      <c r="E7" s="13" t="s">
        <v>494</v>
      </c>
      <c r="F7" s="13" t="s">
        <v>495</v>
      </c>
      <c r="G7" s="13" t="s">
        <v>496</v>
      </c>
      <c r="H7" s="14" t="s">
        <v>497</v>
      </c>
    </row>
    <row r="8" spans="1:8" ht="36" customHeight="1">
      <c r="A8" s="12" t="s">
        <v>441</v>
      </c>
      <c r="B8" s="13" t="s">
        <v>498</v>
      </c>
      <c r="C8" s="13" t="s">
        <v>499</v>
      </c>
      <c r="D8" s="13" t="s">
        <v>352</v>
      </c>
      <c r="E8" s="13" t="s">
        <v>500</v>
      </c>
      <c r="F8" s="13" t="s">
        <v>501</v>
      </c>
      <c r="G8" s="13" t="s">
        <v>502</v>
      </c>
      <c r="H8" s="14" t="s">
        <v>503</v>
      </c>
    </row>
    <row r="9" spans="1:8" ht="36" customHeight="1">
      <c r="A9" s="12" t="s">
        <v>18</v>
      </c>
      <c r="B9" s="13" t="s">
        <v>504</v>
      </c>
      <c r="C9" s="13" t="s">
        <v>505</v>
      </c>
      <c r="D9" s="13" t="s">
        <v>506</v>
      </c>
      <c r="E9" s="13" t="s">
        <v>507</v>
      </c>
      <c r="F9" s="13" t="s">
        <v>406</v>
      </c>
      <c r="G9" s="13" t="s">
        <v>508</v>
      </c>
      <c r="H9" s="14" t="s">
        <v>321</v>
      </c>
    </row>
    <row r="10" spans="1:8" ht="36" customHeight="1">
      <c r="A10" s="12" t="s">
        <v>144</v>
      </c>
      <c r="B10" s="13" t="s">
        <v>509</v>
      </c>
      <c r="C10" s="13" t="s">
        <v>510</v>
      </c>
      <c r="D10" s="13" t="s">
        <v>511</v>
      </c>
      <c r="E10" s="13" t="s">
        <v>512</v>
      </c>
      <c r="F10" s="13" t="s">
        <v>513</v>
      </c>
      <c r="G10" s="13" t="s">
        <v>18</v>
      </c>
      <c r="H10" s="14" t="s">
        <v>514</v>
      </c>
    </row>
    <row r="11" spans="1:8" ht="36" customHeight="1">
      <c r="A11" s="12" t="s">
        <v>515</v>
      </c>
      <c r="B11" s="13" t="s">
        <v>382</v>
      </c>
      <c r="C11" s="13" t="s">
        <v>516</v>
      </c>
      <c r="D11" s="13" t="s">
        <v>517</v>
      </c>
      <c r="E11" s="13" t="s">
        <v>518</v>
      </c>
      <c r="F11" s="13" t="s">
        <v>519</v>
      </c>
      <c r="G11" s="13" t="s">
        <v>520</v>
      </c>
      <c r="H11" s="14" t="s">
        <v>521</v>
      </c>
    </row>
    <row r="12" spans="1:8" ht="36" customHeight="1">
      <c r="A12" s="12" t="s">
        <v>522</v>
      </c>
      <c r="B12" s="13" t="s">
        <v>523</v>
      </c>
      <c r="C12" s="13" t="s">
        <v>524</v>
      </c>
      <c r="D12" s="13" t="s">
        <v>525</v>
      </c>
      <c r="E12" s="13" t="s">
        <v>526</v>
      </c>
      <c r="F12" s="13" t="s">
        <v>228</v>
      </c>
      <c r="G12" s="13" t="s">
        <v>527</v>
      </c>
      <c r="H12" s="14" t="s">
        <v>528</v>
      </c>
    </row>
    <row r="13" spans="1:8" ht="36" customHeight="1">
      <c r="A13" s="12" t="s">
        <v>529</v>
      </c>
      <c r="B13" s="13" t="s">
        <v>530</v>
      </c>
      <c r="C13" s="13" t="s">
        <v>531</v>
      </c>
      <c r="D13" s="13" t="s">
        <v>186</v>
      </c>
      <c r="E13" s="13" t="s">
        <v>532</v>
      </c>
      <c r="F13" s="13" t="s">
        <v>533</v>
      </c>
      <c r="G13" s="13" t="s">
        <v>534</v>
      </c>
      <c r="H13" s="14" t="s">
        <v>357</v>
      </c>
    </row>
    <row r="14" spans="1:8" ht="36" customHeight="1">
      <c r="A14" s="12" t="s">
        <v>535</v>
      </c>
      <c r="B14" s="13" t="s">
        <v>450</v>
      </c>
      <c r="C14" s="13" t="s">
        <v>348</v>
      </c>
      <c r="D14" s="13" t="s">
        <v>536</v>
      </c>
      <c r="E14" s="13" t="s">
        <v>537</v>
      </c>
      <c r="F14" s="13" t="s">
        <v>538</v>
      </c>
      <c r="G14" s="13" t="s">
        <v>539</v>
      </c>
      <c r="H14" s="14" t="s">
        <v>540</v>
      </c>
    </row>
    <row r="15" spans="1:8" ht="36" customHeight="1">
      <c r="A15" s="12" t="s">
        <v>541</v>
      </c>
      <c r="B15" s="13" t="s">
        <v>542</v>
      </c>
      <c r="C15" s="13" t="s">
        <v>543</v>
      </c>
      <c r="D15" s="13" t="s">
        <v>544</v>
      </c>
      <c r="E15" s="13" t="s">
        <v>545</v>
      </c>
      <c r="F15" s="13" t="s">
        <v>546</v>
      </c>
      <c r="G15" s="13" t="s">
        <v>547</v>
      </c>
      <c r="H15" s="14" t="s">
        <v>548</v>
      </c>
    </row>
    <row r="16" spans="1:8" ht="36" customHeight="1">
      <c r="A16" s="12" t="s">
        <v>549</v>
      </c>
      <c r="B16" s="13" t="s">
        <v>550</v>
      </c>
      <c r="C16" s="13" t="s">
        <v>551</v>
      </c>
      <c r="D16" s="13" t="s">
        <v>552</v>
      </c>
      <c r="E16" s="13" t="s">
        <v>553</v>
      </c>
      <c r="F16" s="13" t="s">
        <v>554</v>
      </c>
      <c r="G16" s="13" t="s">
        <v>555</v>
      </c>
      <c r="H16" s="14" t="s">
        <v>392</v>
      </c>
    </row>
    <row r="17" spans="1:8" ht="36" customHeight="1">
      <c r="A17" s="12" t="s">
        <v>556</v>
      </c>
      <c r="B17" s="13" t="s">
        <v>557</v>
      </c>
      <c r="C17" s="13" t="s">
        <v>356</v>
      </c>
      <c r="D17" s="13" t="s">
        <v>558</v>
      </c>
      <c r="E17" s="13" t="s">
        <v>559</v>
      </c>
      <c r="F17" s="13" t="s">
        <v>560</v>
      </c>
      <c r="G17" s="13" t="s">
        <v>561</v>
      </c>
      <c r="H17" s="14" t="s">
        <v>562</v>
      </c>
    </row>
    <row r="18" spans="1:8" ht="36" customHeight="1">
      <c r="A18" s="12" t="s">
        <v>563</v>
      </c>
      <c r="B18" s="13" t="s">
        <v>564</v>
      </c>
      <c r="C18" s="13" t="s">
        <v>565</v>
      </c>
      <c r="D18" s="13" t="s">
        <v>336</v>
      </c>
      <c r="E18" s="13" t="s">
        <v>566</v>
      </c>
      <c r="F18" s="13" t="s">
        <v>567</v>
      </c>
      <c r="G18" s="13" t="s">
        <v>568</v>
      </c>
      <c r="H18" s="14" t="s">
        <v>278</v>
      </c>
    </row>
    <row r="19" spans="1:8" ht="36" customHeight="1">
      <c r="A19" s="12" t="s">
        <v>569</v>
      </c>
      <c r="B19" s="13" t="s">
        <v>570</v>
      </c>
      <c r="C19" s="13" t="s">
        <v>571</v>
      </c>
      <c r="D19" s="13" t="s">
        <v>572</v>
      </c>
      <c r="E19" s="13" t="s">
        <v>573</v>
      </c>
      <c r="F19" s="13" t="s">
        <v>574</v>
      </c>
      <c r="G19" s="13" t="s">
        <v>575</v>
      </c>
      <c r="H19" s="14" t="s">
        <v>576</v>
      </c>
    </row>
    <row r="20" spans="1:8" ht="36" customHeight="1">
      <c r="A20" s="12" t="s">
        <v>408</v>
      </c>
      <c r="B20" s="13" t="s">
        <v>577</v>
      </c>
      <c r="C20" s="13" t="s">
        <v>215</v>
      </c>
      <c r="D20" s="13" t="s">
        <v>578</v>
      </c>
      <c r="E20" s="13" t="s">
        <v>579</v>
      </c>
      <c r="F20" s="13" t="s">
        <v>580</v>
      </c>
      <c r="G20" s="13" t="s">
        <v>581</v>
      </c>
      <c r="H20" s="14" t="s">
        <v>10</v>
      </c>
    </row>
    <row r="21" spans="1:8" ht="36" customHeight="1">
      <c r="A21" s="12" t="s">
        <v>582</v>
      </c>
      <c r="B21" s="13" t="s">
        <v>583</v>
      </c>
      <c r="C21" s="13" t="s">
        <v>584</v>
      </c>
      <c r="D21" s="13" t="s">
        <v>585</v>
      </c>
      <c r="E21" s="13" t="s">
        <v>586</v>
      </c>
      <c r="F21" s="13" t="s">
        <v>587</v>
      </c>
      <c r="G21" s="13" t="s">
        <v>588</v>
      </c>
      <c r="H21" s="14" t="s">
        <v>431</v>
      </c>
    </row>
    <row r="22" spans="1:8" ht="36" customHeight="1">
      <c r="A22" s="12" t="s">
        <v>379</v>
      </c>
      <c r="B22" s="13" t="s">
        <v>71</v>
      </c>
      <c r="C22" s="13" t="s">
        <v>589</v>
      </c>
      <c r="D22" s="13" t="s">
        <v>590</v>
      </c>
      <c r="E22" s="13" t="s">
        <v>591</v>
      </c>
      <c r="F22" s="13" t="s">
        <v>592</v>
      </c>
      <c r="G22" s="13" t="s">
        <v>593</v>
      </c>
      <c r="H22" s="14" t="s">
        <v>594</v>
      </c>
    </row>
    <row r="23" spans="1:8" ht="36" customHeight="1">
      <c r="A23" s="12" t="s">
        <v>595</v>
      </c>
      <c r="B23" s="13" t="s">
        <v>596</v>
      </c>
      <c r="C23" s="13" t="s">
        <v>304</v>
      </c>
      <c r="D23" s="13" t="s">
        <v>597</v>
      </c>
      <c r="E23" s="13" t="s">
        <v>598</v>
      </c>
      <c r="F23" s="13" t="s">
        <v>599</v>
      </c>
      <c r="G23" s="13" t="s">
        <v>600</v>
      </c>
      <c r="H23" s="14" t="s">
        <v>467</v>
      </c>
    </row>
    <row r="24" spans="1:8" ht="36" customHeight="1">
      <c r="A24" s="15" t="s">
        <v>10</v>
      </c>
      <c r="B24" s="16" t="s">
        <v>406</v>
      </c>
      <c r="C24" s="16" t="s">
        <v>601</v>
      </c>
      <c r="D24" s="16" t="s">
        <v>269</v>
      </c>
      <c r="E24" s="16" t="s">
        <v>295</v>
      </c>
      <c r="F24" s="16" t="s">
        <v>602</v>
      </c>
      <c r="G24" s="16" t="s">
        <v>603</v>
      </c>
      <c r="H24" s="17" t="s">
        <v>604</v>
      </c>
    </row>
  </sheetData>
  <mergeCells count="2">
    <mergeCell ref="A1:H1"/>
    <mergeCell ref="A2:H2"/>
  </mergeCells>
  <phoneticPr fontId="6" type="noConversion"/>
  <conditionalFormatting sqref="A5:H24">
    <cfRule type="containsText" dxfId="5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605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606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607</v>
      </c>
      <c r="B4" s="2" t="s">
        <v>608</v>
      </c>
      <c r="C4" s="3" t="s">
        <v>609</v>
      </c>
      <c r="D4" s="4" t="s">
        <v>610</v>
      </c>
      <c r="E4" s="5" t="s">
        <v>611</v>
      </c>
      <c r="F4" s="6" t="s">
        <v>612</v>
      </c>
      <c r="G4" s="7" t="s">
        <v>613</v>
      </c>
      <c r="H4" s="8" t="s">
        <v>614</v>
      </c>
    </row>
    <row r="5" spans="1:8" ht="36" customHeight="1">
      <c r="A5" s="9" t="s">
        <v>615</v>
      </c>
      <c r="B5" s="10" t="s">
        <v>616</v>
      </c>
      <c r="C5" s="10" t="s">
        <v>617</v>
      </c>
      <c r="D5" s="10" t="s">
        <v>618</v>
      </c>
      <c r="E5" s="10" t="s">
        <v>619</v>
      </c>
      <c r="F5" s="10" t="s">
        <v>620</v>
      </c>
      <c r="G5" s="10" t="s">
        <v>621</v>
      </c>
      <c r="H5" s="11" t="s">
        <v>622</v>
      </c>
    </row>
    <row r="6" spans="1:8" ht="36" customHeight="1">
      <c r="A6" s="12" t="s">
        <v>623</v>
      </c>
      <c r="B6" s="13" t="s">
        <v>49</v>
      </c>
      <c r="C6" s="13" t="s">
        <v>624</v>
      </c>
      <c r="D6" s="13" t="s">
        <v>625</v>
      </c>
      <c r="E6" s="13" t="s">
        <v>626</v>
      </c>
      <c r="F6" s="13" t="s">
        <v>627</v>
      </c>
      <c r="G6" s="13" t="s">
        <v>628</v>
      </c>
      <c r="H6" s="14" t="s">
        <v>629</v>
      </c>
    </row>
    <row r="7" spans="1:8" ht="36" customHeight="1">
      <c r="A7" s="12" t="s">
        <v>630</v>
      </c>
      <c r="B7" s="13" t="s">
        <v>631</v>
      </c>
      <c r="C7" s="13" t="s">
        <v>632</v>
      </c>
      <c r="D7" s="13" t="s">
        <v>222</v>
      </c>
      <c r="E7" s="13" t="s">
        <v>633</v>
      </c>
      <c r="F7" s="13" t="s">
        <v>618</v>
      </c>
      <c r="G7" s="13" t="s">
        <v>490</v>
      </c>
      <c r="H7" s="14" t="s">
        <v>634</v>
      </c>
    </row>
    <row r="8" spans="1:8" ht="36" customHeight="1">
      <c r="A8" s="12" t="s">
        <v>629</v>
      </c>
      <c r="B8" s="13" t="s">
        <v>635</v>
      </c>
      <c r="C8" s="13" t="s">
        <v>636</v>
      </c>
      <c r="D8" s="13" t="s">
        <v>637</v>
      </c>
      <c r="E8" s="13" t="s">
        <v>638</v>
      </c>
      <c r="F8" s="13" t="s">
        <v>639</v>
      </c>
      <c r="G8" s="13" t="s">
        <v>640</v>
      </c>
      <c r="H8" s="14" t="s">
        <v>641</v>
      </c>
    </row>
    <row r="9" spans="1:8" ht="36" customHeight="1">
      <c r="A9" s="12" t="s">
        <v>642</v>
      </c>
      <c r="B9" s="13" t="s">
        <v>634</v>
      </c>
      <c r="C9" s="13" t="s">
        <v>643</v>
      </c>
      <c r="D9" s="13" t="s">
        <v>644</v>
      </c>
      <c r="E9" s="13" t="s">
        <v>645</v>
      </c>
      <c r="F9" s="13" t="s">
        <v>646</v>
      </c>
      <c r="G9" s="13" t="s">
        <v>647</v>
      </c>
      <c r="H9" s="14" t="s">
        <v>648</v>
      </c>
    </row>
    <row r="10" spans="1:8" ht="36" customHeight="1">
      <c r="A10" s="12" t="s">
        <v>482</v>
      </c>
      <c r="B10" s="13" t="s">
        <v>649</v>
      </c>
      <c r="C10" s="13" t="s">
        <v>650</v>
      </c>
      <c r="D10" s="13" t="s">
        <v>651</v>
      </c>
      <c r="E10" s="13" t="s">
        <v>652</v>
      </c>
      <c r="F10" s="13" t="s">
        <v>653</v>
      </c>
      <c r="G10" s="13" t="s">
        <v>654</v>
      </c>
      <c r="H10" s="14" t="s">
        <v>655</v>
      </c>
    </row>
    <row r="11" spans="1:8" ht="36" customHeight="1">
      <c r="A11" s="12" t="s">
        <v>656</v>
      </c>
      <c r="B11" s="13" t="s">
        <v>657</v>
      </c>
      <c r="C11" s="13" t="s">
        <v>658</v>
      </c>
      <c r="D11" s="13" t="s">
        <v>659</v>
      </c>
      <c r="E11" s="13" t="s">
        <v>660</v>
      </c>
      <c r="F11" s="13" t="s">
        <v>661</v>
      </c>
      <c r="G11" s="13" t="s">
        <v>662</v>
      </c>
      <c r="H11" s="14" t="s">
        <v>663</v>
      </c>
    </row>
    <row r="12" spans="1:8" ht="36" customHeight="1">
      <c r="A12" s="12" t="s">
        <v>664</v>
      </c>
      <c r="B12" s="13" t="s">
        <v>665</v>
      </c>
      <c r="C12" s="13" t="s">
        <v>666</v>
      </c>
      <c r="D12" s="13" t="s">
        <v>667</v>
      </c>
      <c r="E12" s="13" t="s">
        <v>668</v>
      </c>
      <c r="F12" s="13" t="s">
        <v>669</v>
      </c>
      <c r="G12" s="13" t="s">
        <v>670</v>
      </c>
      <c r="H12" s="14" t="s">
        <v>643</v>
      </c>
    </row>
    <row r="13" spans="1:8" ht="36" customHeight="1">
      <c r="A13" s="12" t="s">
        <v>671</v>
      </c>
      <c r="B13" s="13" t="s">
        <v>672</v>
      </c>
      <c r="C13" s="13" t="s">
        <v>673</v>
      </c>
      <c r="D13" s="13" t="s">
        <v>674</v>
      </c>
      <c r="E13" s="13" t="s">
        <v>675</v>
      </c>
      <c r="F13" s="13" t="s">
        <v>676</v>
      </c>
      <c r="G13" s="13" t="s">
        <v>677</v>
      </c>
      <c r="H13" s="14" t="s">
        <v>678</v>
      </c>
    </row>
    <row r="14" spans="1:8" ht="36" customHeight="1">
      <c r="A14" s="12" t="s">
        <v>655</v>
      </c>
      <c r="B14" s="13" t="s">
        <v>679</v>
      </c>
      <c r="C14" s="13" t="s">
        <v>680</v>
      </c>
      <c r="D14" s="13" t="s">
        <v>619</v>
      </c>
      <c r="E14" s="13" t="s">
        <v>681</v>
      </c>
      <c r="F14" s="13" t="s">
        <v>668</v>
      </c>
      <c r="G14" s="13" t="s">
        <v>682</v>
      </c>
      <c r="H14" s="14" t="s">
        <v>80</v>
      </c>
    </row>
    <row r="15" spans="1:8" ht="36" customHeight="1">
      <c r="A15" s="12" t="s">
        <v>683</v>
      </c>
      <c r="B15" s="13" t="s">
        <v>684</v>
      </c>
      <c r="C15" s="13" t="s">
        <v>47</v>
      </c>
      <c r="D15" s="13" t="s">
        <v>685</v>
      </c>
      <c r="E15" s="13" t="s">
        <v>686</v>
      </c>
      <c r="F15" s="13" t="s">
        <v>687</v>
      </c>
      <c r="G15" s="13" t="s">
        <v>548</v>
      </c>
      <c r="H15" s="14" t="s">
        <v>672</v>
      </c>
    </row>
    <row r="16" spans="1:8" ht="36" customHeight="1">
      <c r="A16" s="12" t="s">
        <v>688</v>
      </c>
      <c r="B16" s="13" t="s">
        <v>689</v>
      </c>
      <c r="C16" s="13" t="s">
        <v>690</v>
      </c>
      <c r="D16" s="13" t="s">
        <v>691</v>
      </c>
      <c r="E16" s="13" t="s">
        <v>692</v>
      </c>
      <c r="F16" s="13" t="s">
        <v>693</v>
      </c>
      <c r="G16" s="13" t="s">
        <v>694</v>
      </c>
      <c r="H16" s="14" t="s">
        <v>671</v>
      </c>
    </row>
    <row r="17" spans="1:8" ht="36" customHeight="1">
      <c r="A17" s="12" t="s">
        <v>695</v>
      </c>
      <c r="B17" s="13" t="s">
        <v>696</v>
      </c>
      <c r="C17" s="13" t="s">
        <v>697</v>
      </c>
      <c r="D17" s="13" t="s">
        <v>698</v>
      </c>
      <c r="E17" s="13" t="s">
        <v>699</v>
      </c>
      <c r="F17" s="13" t="s">
        <v>700</v>
      </c>
      <c r="G17" s="13" t="s">
        <v>701</v>
      </c>
      <c r="H17" s="14" t="s">
        <v>702</v>
      </c>
    </row>
    <row r="18" spans="1:8" ht="36" customHeight="1">
      <c r="A18" s="12" t="s">
        <v>703</v>
      </c>
      <c r="B18" s="13" t="s">
        <v>704</v>
      </c>
      <c r="C18" s="13" t="s">
        <v>705</v>
      </c>
      <c r="D18" s="13" t="s">
        <v>706</v>
      </c>
      <c r="E18" s="13" t="s">
        <v>707</v>
      </c>
      <c r="F18" s="13" t="s">
        <v>708</v>
      </c>
      <c r="G18" s="13" t="s">
        <v>709</v>
      </c>
      <c r="H18" s="14" t="s">
        <v>680</v>
      </c>
    </row>
    <row r="19" spans="1:8" ht="36" customHeight="1">
      <c r="A19" s="12" t="s">
        <v>710</v>
      </c>
      <c r="B19" s="13" t="s">
        <v>631</v>
      </c>
      <c r="C19" s="13" t="s">
        <v>711</v>
      </c>
      <c r="D19" s="13" t="s">
        <v>620</v>
      </c>
      <c r="E19" s="13" t="s">
        <v>712</v>
      </c>
      <c r="F19" s="13" t="s">
        <v>713</v>
      </c>
      <c r="G19" s="13" t="s">
        <v>714</v>
      </c>
      <c r="H19" s="14" t="s">
        <v>715</v>
      </c>
    </row>
    <row r="20" spans="1:8" ht="36" customHeight="1">
      <c r="A20" s="12" t="s">
        <v>716</v>
      </c>
      <c r="B20" s="13" t="s">
        <v>715</v>
      </c>
      <c r="C20" s="13" t="s">
        <v>717</v>
      </c>
      <c r="D20" s="13" t="s">
        <v>718</v>
      </c>
      <c r="E20" s="13" t="s">
        <v>719</v>
      </c>
      <c r="F20" s="13" t="s">
        <v>691</v>
      </c>
      <c r="G20" s="13" t="s">
        <v>720</v>
      </c>
      <c r="H20" s="14" t="s">
        <v>721</v>
      </c>
    </row>
    <row r="21" spans="1:8" ht="36" customHeight="1">
      <c r="A21" s="12" t="s">
        <v>666</v>
      </c>
      <c r="B21" s="13" t="s">
        <v>722</v>
      </c>
      <c r="C21" s="13" t="s">
        <v>695</v>
      </c>
      <c r="D21" s="13" t="s">
        <v>723</v>
      </c>
      <c r="E21" s="13" t="s">
        <v>724</v>
      </c>
      <c r="F21" s="13" t="s">
        <v>725</v>
      </c>
      <c r="G21" s="13" t="s">
        <v>726</v>
      </c>
      <c r="H21" s="14" t="s">
        <v>727</v>
      </c>
    </row>
    <row r="22" spans="1:8" ht="36" customHeight="1">
      <c r="A22" s="12" t="s">
        <v>728</v>
      </c>
      <c r="B22" s="13" t="s">
        <v>729</v>
      </c>
      <c r="C22" s="13" t="s">
        <v>730</v>
      </c>
      <c r="D22" s="13" t="s">
        <v>731</v>
      </c>
      <c r="E22" s="13" t="s">
        <v>732</v>
      </c>
      <c r="F22" s="13" t="s">
        <v>733</v>
      </c>
      <c r="G22" s="13" t="s">
        <v>734</v>
      </c>
      <c r="H22" s="14" t="s">
        <v>222</v>
      </c>
    </row>
    <row r="23" spans="1:8" ht="36" customHeight="1">
      <c r="A23" s="12" t="s">
        <v>735</v>
      </c>
      <c r="B23" s="13" t="s">
        <v>736</v>
      </c>
      <c r="C23" s="13" t="s">
        <v>737</v>
      </c>
      <c r="D23" s="13" t="s">
        <v>738</v>
      </c>
      <c r="E23" s="13" t="s">
        <v>739</v>
      </c>
      <c r="F23" s="13" t="s">
        <v>740</v>
      </c>
      <c r="G23" s="13" t="s">
        <v>741</v>
      </c>
      <c r="H23" s="14" t="s">
        <v>742</v>
      </c>
    </row>
    <row r="24" spans="1:8" ht="36" customHeight="1">
      <c r="A24" s="15" t="s">
        <v>743</v>
      </c>
      <c r="B24" s="16" t="s">
        <v>744</v>
      </c>
      <c r="C24" s="16" t="s">
        <v>688</v>
      </c>
      <c r="D24" s="16" t="s">
        <v>482</v>
      </c>
      <c r="E24" s="16" t="s">
        <v>596</v>
      </c>
      <c r="F24" s="16" t="s">
        <v>745</v>
      </c>
      <c r="G24" s="16" t="s">
        <v>746</v>
      </c>
      <c r="H24" s="17" t="s">
        <v>747</v>
      </c>
    </row>
  </sheetData>
  <mergeCells count="2">
    <mergeCell ref="A1:H1"/>
    <mergeCell ref="A2:H2"/>
  </mergeCells>
  <phoneticPr fontId="6" type="noConversion"/>
  <conditionalFormatting sqref="A5:H24">
    <cfRule type="containsText" dxfId="4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748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749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750</v>
      </c>
      <c r="B4" s="2" t="s">
        <v>751</v>
      </c>
      <c r="C4" s="3" t="s">
        <v>752</v>
      </c>
      <c r="D4" s="4" t="s">
        <v>753</v>
      </c>
      <c r="E4" s="5" t="s">
        <v>754</v>
      </c>
      <c r="F4" s="6" t="s">
        <v>755</v>
      </c>
      <c r="G4" s="7" t="s">
        <v>756</v>
      </c>
      <c r="H4" s="8" t="s">
        <v>757</v>
      </c>
    </row>
    <row r="5" spans="1:8" ht="36" customHeight="1">
      <c r="A5" s="9" t="s">
        <v>758</v>
      </c>
      <c r="B5" s="10" t="s">
        <v>759</v>
      </c>
      <c r="C5" s="10" t="s">
        <v>760</v>
      </c>
      <c r="D5" s="10" t="s">
        <v>761</v>
      </c>
      <c r="E5" s="10" t="s">
        <v>762</v>
      </c>
      <c r="F5" s="10" t="s">
        <v>763</v>
      </c>
      <c r="G5" s="10" t="s">
        <v>764</v>
      </c>
      <c r="H5" s="11" t="s">
        <v>647</v>
      </c>
    </row>
    <row r="6" spans="1:8" ht="36" customHeight="1">
      <c r="A6" s="12" t="s">
        <v>765</v>
      </c>
      <c r="B6" s="13" t="s">
        <v>766</v>
      </c>
      <c r="C6" s="13" t="s">
        <v>767</v>
      </c>
      <c r="D6" s="13" t="s">
        <v>768</v>
      </c>
      <c r="E6" s="13" t="s">
        <v>769</v>
      </c>
      <c r="F6" s="13" t="s">
        <v>770</v>
      </c>
      <c r="G6" s="13" t="s">
        <v>771</v>
      </c>
      <c r="H6" s="14" t="s">
        <v>772</v>
      </c>
    </row>
    <row r="7" spans="1:8" ht="36" customHeight="1">
      <c r="A7" s="12" t="s">
        <v>773</v>
      </c>
      <c r="B7" s="13" t="s">
        <v>774</v>
      </c>
      <c r="C7" s="13" t="s">
        <v>775</v>
      </c>
      <c r="D7" s="13" t="s">
        <v>776</v>
      </c>
      <c r="E7" s="13" t="s">
        <v>777</v>
      </c>
      <c r="F7" s="13" t="s">
        <v>778</v>
      </c>
      <c r="G7" s="13" t="s">
        <v>779</v>
      </c>
      <c r="H7" s="14" t="s">
        <v>780</v>
      </c>
    </row>
    <row r="8" spans="1:8" ht="36" customHeight="1">
      <c r="A8" s="12" t="s">
        <v>781</v>
      </c>
      <c r="B8" s="13" t="s">
        <v>782</v>
      </c>
      <c r="C8" s="13" t="s">
        <v>783</v>
      </c>
      <c r="D8" s="13" t="s">
        <v>784</v>
      </c>
      <c r="E8" s="13" t="s">
        <v>785</v>
      </c>
      <c r="F8" s="13" t="s">
        <v>786</v>
      </c>
      <c r="G8" s="13" t="s">
        <v>787</v>
      </c>
      <c r="H8" s="14" t="s">
        <v>788</v>
      </c>
    </row>
    <row r="9" spans="1:8" ht="36" customHeight="1">
      <c r="A9" s="12" t="s">
        <v>689</v>
      </c>
      <c r="B9" s="13" t="s">
        <v>789</v>
      </c>
      <c r="C9" s="13" t="s">
        <v>790</v>
      </c>
      <c r="D9" s="13" t="s">
        <v>791</v>
      </c>
      <c r="E9" s="13" t="s">
        <v>792</v>
      </c>
      <c r="F9" s="13" t="s">
        <v>793</v>
      </c>
      <c r="G9" s="13" t="s">
        <v>794</v>
      </c>
      <c r="H9" s="14" t="s">
        <v>615</v>
      </c>
    </row>
    <row r="10" spans="1:8" ht="36" customHeight="1">
      <c r="A10" s="12" t="s">
        <v>795</v>
      </c>
      <c r="B10" s="13" t="s">
        <v>690</v>
      </c>
      <c r="C10" s="13" t="s">
        <v>796</v>
      </c>
      <c r="D10" s="13" t="s">
        <v>797</v>
      </c>
      <c r="E10" s="13" t="s">
        <v>798</v>
      </c>
      <c r="F10" s="13" t="s">
        <v>799</v>
      </c>
      <c r="G10" s="13" t="s">
        <v>800</v>
      </c>
      <c r="H10" s="14" t="s">
        <v>801</v>
      </c>
    </row>
    <row r="11" spans="1:8" ht="36" customHeight="1">
      <c r="A11" s="12" t="s">
        <v>802</v>
      </c>
      <c r="B11" s="13" t="s">
        <v>803</v>
      </c>
      <c r="C11" s="13" t="s">
        <v>804</v>
      </c>
      <c r="D11" s="13" t="s">
        <v>805</v>
      </c>
      <c r="E11" s="13" t="s">
        <v>806</v>
      </c>
      <c r="F11" s="13" t="s">
        <v>807</v>
      </c>
      <c r="G11" s="13" t="s">
        <v>761</v>
      </c>
      <c r="H11" s="14" t="s">
        <v>808</v>
      </c>
    </row>
    <row r="12" spans="1:8" ht="36" customHeight="1">
      <c r="A12" s="12" t="s">
        <v>809</v>
      </c>
      <c r="B12" s="13" t="s">
        <v>810</v>
      </c>
      <c r="C12" s="13" t="s">
        <v>811</v>
      </c>
      <c r="D12" s="13" t="s">
        <v>812</v>
      </c>
      <c r="E12" s="13" t="s">
        <v>813</v>
      </c>
      <c r="F12" s="13" t="s">
        <v>814</v>
      </c>
      <c r="G12" s="13" t="s">
        <v>815</v>
      </c>
      <c r="H12" s="14" t="s">
        <v>816</v>
      </c>
    </row>
    <row r="13" spans="1:8" ht="36" customHeight="1">
      <c r="A13" s="12" t="s">
        <v>817</v>
      </c>
      <c r="B13" s="13" t="s">
        <v>818</v>
      </c>
      <c r="C13" s="13" t="s">
        <v>819</v>
      </c>
      <c r="D13" s="13" t="s">
        <v>820</v>
      </c>
      <c r="E13" s="13" t="s">
        <v>821</v>
      </c>
      <c r="F13" s="13" t="s">
        <v>822</v>
      </c>
      <c r="G13" s="13" t="s">
        <v>823</v>
      </c>
      <c r="H13" s="14" t="s">
        <v>824</v>
      </c>
    </row>
    <row r="14" spans="1:8" ht="36" customHeight="1">
      <c r="A14" s="12" t="s">
        <v>825</v>
      </c>
      <c r="B14" s="13" t="s">
        <v>826</v>
      </c>
      <c r="C14" s="13" t="s">
        <v>827</v>
      </c>
      <c r="D14" s="13" t="s">
        <v>828</v>
      </c>
      <c r="E14" s="13" t="s">
        <v>829</v>
      </c>
      <c r="F14" s="13" t="s">
        <v>830</v>
      </c>
      <c r="G14" s="13" t="s">
        <v>780</v>
      </c>
      <c r="H14" s="14" t="s">
        <v>831</v>
      </c>
    </row>
    <row r="15" spans="1:8" ht="36" customHeight="1">
      <c r="A15" s="12" t="s">
        <v>832</v>
      </c>
      <c r="B15" s="13" t="s">
        <v>833</v>
      </c>
      <c r="C15" s="13" t="s">
        <v>834</v>
      </c>
      <c r="D15" s="13" t="s">
        <v>835</v>
      </c>
      <c r="E15" s="13" t="s">
        <v>836</v>
      </c>
      <c r="F15" s="13" t="s">
        <v>837</v>
      </c>
      <c r="G15" s="13" t="s">
        <v>838</v>
      </c>
      <c r="H15" s="14" t="s">
        <v>839</v>
      </c>
    </row>
    <row r="16" spans="1:8" ht="36" customHeight="1">
      <c r="A16" s="12" t="s">
        <v>840</v>
      </c>
      <c r="B16" s="13" t="s">
        <v>841</v>
      </c>
      <c r="C16" s="13" t="s">
        <v>842</v>
      </c>
      <c r="D16" s="13" t="s">
        <v>843</v>
      </c>
      <c r="E16" s="13" t="s">
        <v>844</v>
      </c>
      <c r="F16" s="13" t="s">
        <v>845</v>
      </c>
      <c r="G16" s="13" t="s">
        <v>768</v>
      </c>
      <c r="H16" s="14" t="s">
        <v>846</v>
      </c>
    </row>
    <row r="17" spans="1:8" ht="36" customHeight="1">
      <c r="A17" s="12" t="s">
        <v>847</v>
      </c>
      <c r="B17" s="13" t="s">
        <v>848</v>
      </c>
      <c r="C17" s="13" t="s">
        <v>849</v>
      </c>
      <c r="D17" s="13" t="s">
        <v>850</v>
      </c>
      <c r="E17" s="13" t="s">
        <v>851</v>
      </c>
      <c r="F17" s="13" t="s">
        <v>852</v>
      </c>
      <c r="G17" s="13" t="s">
        <v>853</v>
      </c>
      <c r="H17" s="14" t="s">
        <v>854</v>
      </c>
    </row>
    <row r="18" spans="1:8" ht="36" customHeight="1">
      <c r="A18" s="12" t="s">
        <v>631</v>
      </c>
      <c r="B18" s="13" t="s">
        <v>855</v>
      </c>
      <c r="C18" s="13" t="s">
        <v>856</v>
      </c>
      <c r="D18" s="13" t="s">
        <v>857</v>
      </c>
      <c r="E18" s="13" t="s">
        <v>858</v>
      </c>
      <c r="F18" s="13" t="s">
        <v>859</v>
      </c>
      <c r="G18" s="13" t="s">
        <v>860</v>
      </c>
      <c r="H18" s="14" t="s">
        <v>861</v>
      </c>
    </row>
    <row r="19" spans="1:8" ht="36" customHeight="1">
      <c r="A19" s="12" t="s">
        <v>862</v>
      </c>
      <c r="B19" s="13" t="s">
        <v>863</v>
      </c>
      <c r="C19" s="13" t="s">
        <v>864</v>
      </c>
      <c r="D19" s="13" t="s">
        <v>865</v>
      </c>
      <c r="E19" s="13" t="s">
        <v>866</v>
      </c>
      <c r="F19" s="13" t="s">
        <v>867</v>
      </c>
      <c r="G19" s="13" t="s">
        <v>868</v>
      </c>
      <c r="H19" s="14" t="s">
        <v>869</v>
      </c>
    </row>
    <row r="20" spans="1:8" ht="36" customHeight="1">
      <c r="A20" s="12" t="s">
        <v>815</v>
      </c>
      <c r="B20" s="13" t="s">
        <v>870</v>
      </c>
      <c r="C20" s="13" t="s">
        <v>871</v>
      </c>
      <c r="D20" s="13" t="s">
        <v>872</v>
      </c>
      <c r="E20" s="13" t="s">
        <v>873</v>
      </c>
      <c r="F20" s="13" t="s">
        <v>874</v>
      </c>
      <c r="G20" s="13" t="s">
        <v>875</v>
      </c>
      <c r="H20" s="14" t="s">
        <v>876</v>
      </c>
    </row>
    <row r="21" spans="1:8" ht="36" customHeight="1">
      <c r="A21" s="12" t="s">
        <v>877</v>
      </c>
      <c r="B21" s="13" t="s">
        <v>878</v>
      </c>
      <c r="C21" s="13" t="s">
        <v>879</v>
      </c>
      <c r="D21" s="13" t="s">
        <v>880</v>
      </c>
      <c r="E21" s="13" t="s">
        <v>881</v>
      </c>
      <c r="F21" s="13" t="s">
        <v>882</v>
      </c>
      <c r="G21" s="13" t="s">
        <v>630</v>
      </c>
      <c r="H21" s="14" t="s">
        <v>883</v>
      </c>
    </row>
    <row r="22" spans="1:8" ht="36" customHeight="1">
      <c r="A22" s="12" t="s">
        <v>884</v>
      </c>
      <c r="B22" s="13" t="s">
        <v>885</v>
      </c>
      <c r="C22" s="13" t="s">
        <v>886</v>
      </c>
      <c r="D22" s="13" t="s">
        <v>887</v>
      </c>
      <c r="E22" s="13" t="s">
        <v>888</v>
      </c>
      <c r="F22" s="13" t="s">
        <v>889</v>
      </c>
      <c r="G22" s="13" t="s">
        <v>890</v>
      </c>
      <c r="H22" s="14" t="s">
        <v>891</v>
      </c>
    </row>
    <row r="23" spans="1:8" ht="36" customHeight="1">
      <c r="A23" s="12" t="s">
        <v>892</v>
      </c>
      <c r="B23" s="13" t="s">
        <v>893</v>
      </c>
      <c r="C23" s="13" t="s">
        <v>894</v>
      </c>
      <c r="D23" s="13" t="s">
        <v>895</v>
      </c>
      <c r="E23" s="13" t="s">
        <v>896</v>
      </c>
      <c r="F23" s="13" t="s">
        <v>897</v>
      </c>
      <c r="G23" s="13" t="s">
        <v>629</v>
      </c>
      <c r="H23" s="14" t="s">
        <v>898</v>
      </c>
    </row>
    <row r="24" spans="1:8" ht="36" customHeight="1">
      <c r="A24" s="15" t="s">
        <v>899</v>
      </c>
      <c r="B24" s="16" t="s">
        <v>900</v>
      </c>
      <c r="C24" s="16" t="s">
        <v>901</v>
      </c>
      <c r="D24" s="16" t="s">
        <v>902</v>
      </c>
      <c r="E24" s="16" t="s">
        <v>903</v>
      </c>
      <c r="F24" s="16" t="s">
        <v>904</v>
      </c>
      <c r="G24" s="16" t="s">
        <v>905</v>
      </c>
      <c r="H24" s="17" t="s">
        <v>906</v>
      </c>
    </row>
  </sheetData>
  <mergeCells count="2">
    <mergeCell ref="A1:H1"/>
    <mergeCell ref="A2:H2"/>
  </mergeCells>
  <phoneticPr fontId="6" type="noConversion"/>
  <conditionalFormatting sqref="A5:H24">
    <cfRule type="containsText" dxfId="3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907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908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909</v>
      </c>
      <c r="B4" s="2" t="s">
        <v>910</v>
      </c>
      <c r="C4" s="3" t="s">
        <v>911</v>
      </c>
      <c r="D4" s="4" t="s">
        <v>912</v>
      </c>
      <c r="E4" s="5" t="s">
        <v>913</v>
      </c>
      <c r="F4" s="6" t="s">
        <v>914</v>
      </c>
      <c r="G4" s="7" t="s">
        <v>915</v>
      </c>
      <c r="H4" s="8" t="s">
        <v>916</v>
      </c>
    </row>
    <row r="5" spans="1:8" ht="36" customHeight="1">
      <c r="A5" s="9" t="s">
        <v>10</v>
      </c>
      <c r="B5" s="10" t="s">
        <v>26</v>
      </c>
      <c r="C5" s="10" t="s">
        <v>556</v>
      </c>
      <c r="D5" s="10" t="s">
        <v>917</v>
      </c>
      <c r="E5" s="10" t="s">
        <v>918</v>
      </c>
      <c r="F5" s="10" t="s">
        <v>919</v>
      </c>
      <c r="G5" s="10" t="s">
        <v>920</v>
      </c>
      <c r="H5" s="11" t="s">
        <v>921</v>
      </c>
    </row>
    <row r="6" spans="1:8" ht="36" customHeight="1">
      <c r="A6" s="12" t="s">
        <v>43</v>
      </c>
      <c r="B6" s="13" t="s">
        <v>43</v>
      </c>
      <c r="C6" s="13" t="s">
        <v>164</v>
      </c>
      <c r="D6" s="13" t="s">
        <v>922</v>
      </c>
      <c r="E6" s="13" t="s">
        <v>923</v>
      </c>
      <c r="F6" s="13" t="s">
        <v>924</v>
      </c>
      <c r="G6" s="13" t="s">
        <v>925</v>
      </c>
      <c r="H6" s="14" t="s">
        <v>926</v>
      </c>
    </row>
    <row r="7" spans="1:8" ht="36" customHeight="1">
      <c r="A7" s="12" t="s">
        <v>596</v>
      </c>
      <c r="B7" s="13" t="s">
        <v>10</v>
      </c>
      <c r="C7" s="13" t="s">
        <v>927</v>
      </c>
      <c r="D7" s="13" t="s">
        <v>928</v>
      </c>
      <c r="E7" s="13" t="s">
        <v>382</v>
      </c>
      <c r="F7" s="13" t="s">
        <v>929</v>
      </c>
      <c r="G7" s="13" t="s">
        <v>383</v>
      </c>
      <c r="H7" s="14" t="s">
        <v>930</v>
      </c>
    </row>
    <row r="8" spans="1:8" ht="36" customHeight="1">
      <c r="A8" s="12" t="s">
        <v>468</v>
      </c>
      <c r="B8" s="13" t="s">
        <v>16</v>
      </c>
      <c r="C8" s="13" t="s">
        <v>423</v>
      </c>
      <c r="D8" s="13" t="s">
        <v>931</v>
      </c>
      <c r="E8" s="13" t="s">
        <v>116</v>
      </c>
      <c r="F8" s="13" t="s">
        <v>932</v>
      </c>
      <c r="G8" s="13" t="s">
        <v>933</v>
      </c>
      <c r="H8" s="14" t="s">
        <v>295</v>
      </c>
    </row>
    <row r="9" spans="1:8" ht="36" customHeight="1">
      <c r="A9" s="12" t="s">
        <v>406</v>
      </c>
      <c r="B9" s="13" t="s">
        <v>33</v>
      </c>
      <c r="C9" s="13" t="s">
        <v>505</v>
      </c>
      <c r="D9" s="13" t="s">
        <v>934</v>
      </c>
      <c r="E9" s="13" t="s">
        <v>935</v>
      </c>
      <c r="F9" s="13" t="s">
        <v>936</v>
      </c>
      <c r="G9" s="13" t="s">
        <v>937</v>
      </c>
      <c r="H9" s="14" t="s">
        <v>938</v>
      </c>
    </row>
    <row r="10" spans="1:8" ht="36" customHeight="1">
      <c r="A10" s="12" t="s">
        <v>33</v>
      </c>
      <c r="B10" s="13" t="s">
        <v>382</v>
      </c>
      <c r="C10" s="13" t="s">
        <v>33</v>
      </c>
      <c r="D10" s="13" t="s">
        <v>939</v>
      </c>
      <c r="E10" s="13" t="s">
        <v>940</v>
      </c>
      <c r="F10" s="13" t="s">
        <v>941</v>
      </c>
      <c r="G10" s="13" t="s">
        <v>942</v>
      </c>
      <c r="H10" s="14" t="s">
        <v>943</v>
      </c>
    </row>
    <row r="11" spans="1:8" ht="36" customHeight="1">
      <c r="A11" s="12" t="s">
        <v>944</v>
      </c>
      <c r="B11" s="13" t="s">
        <v>423</v>
      </c>
      <c r="C11" s="13" t="s">
        <v>945</v>
      </c>
      <c r="D11" s="13" t="s">
        <v>946</v>
      </c>
      <c r="E11" s="13" t="s">
        <v>947</v>
      </c>
      <c r="F11" s="13" t="s">
        <v>948</v>
      </c>
      <c r="G11" s="13" t="s">
        <v>949</v>
      </c>
      <c r="H11" s="14" t="s">
        <v>950</v>
      </c>
    </row>
    <row r="12" spans="1:8" ht="36" customHeight="1">
      <c r="A12" s="12" t="s">
        <v>59</v>
      </c>
      <c r="B12" s="13" t="s">
        <v>951</v>
      </c>
      <c r="C12" s="13" t="s">
        <v>408</v>
      </c>
      <c r="D12" s="13" t="s">
        <v>952</v>
      </c>
      <c r="E12" s="13" t="s">
        <v>953</v>
      </c>
      <c r="F12" s="13" t="s">
        <v>954</v>
      </c>
      <c r="G12" s="13" t="s">
        <v>955</v>
      </c>
      <c r="H12" s="14" t="s">
        <v>956</v>
      </c>
    </row>
    <row r="13" spans="1:8" ht="36" customHeight="1">
      <c r="A13" s="12" t="s">
        <v>64</v>
      </c>
      <c r="B13" s="13" t="s">
        <v>48</v>
      </c>
      <c r="C13" s="13" t="s">
        <v>215</v>
      </c>
      <c r="D13" s="13" t="s">
        <v>957</v>
      </c>
      <c r="E13" s="13" t="s">
        <v>958</v>
      </c>
      <c r="F13" s="13" t="s">
        <v>959</v>
      </c>
      <c r="G13" s="13" t="s">
        <v>275</v>
      </c>
      <c r="H13" s="14" t="s">
        <v>960</v>
      </c>
    </row>
    <row r="14" spans="1:8" ht="36" customHeight="1">
      <c r="A14" s="12" t="s">
        <v>417</v>
      </c>
      <c r="B14" s="13" t="s">
        <v>961</v>
      </c>
      <c r="C14" s="13" t="s">
        <v>412</v>
      </c>
      <c r="D14" s="13" t="s">
        <v>962</v>
      </c>
      <c r="E14" s="13" t="s">
        <v>963</v>
      </c>
      <c r="F14" s="13" t="s">
        <v>964</v>
      </c>
      <c r="G14" s="13" t="s">
        <v>519</v>
      </c>
      <c r="H14" s="14" t="s">
        <v>965</v>
      </c>
    </row>
    <row r="15" spans="1:8" ht="36" customHeight="1">
      <c r="A15" s="12" t="s">
        <v>583</v>
      </c>
      <c r="B15" s="13" t="s">
        <v>450</v>
      </c>
      <c r="C15" s="13" t="s">
        <v>966</v>
      </c>
      <c r="D15" s="13" t="s">
        <v>967</v>
      </c>
      <c r="E15" s="13" t="s">
        <v>968</v>
      </c>
      <c r="F15" s="13" t="s">
        <v>969</v>
      </c>
      <c r="G15" s="13" t="s">
        <v>970</v>
      </c>
      <c r="H15" s="14" t="s">
        <v>971</v>
      </c>
    </row>
    <row r="16" spans="1:8" ht="36" customHeight="1">
      <c r="A16" s="12" t="s">
        <v>179</v>
      </c>
      <c r="B16" s="13" t="s">
        <v>34</v>
      </c>
      <c r="C16" s="13" t="s">
        <v>972</v>
      </c>
      <c r="D16" s="13" t="s">
        <v>973</v>
      </c>
      <c r="E16" s="13" t="s">
        <v>469</v>
      </c>
      <c r="F16" s="13" t="s">
        <v>974</v>
      </c>
      <c r="G16" s="13" t="s">
        <v>975</v>
      </c>
      <c r="H16" s="14" t="s">
        <v>976</v>
      </c>
    </row>
    <row r="17" spans="1:8" ht="36" customHeight="1">
      <c r="A17" s="12" t="s">
        <v>427</v>
      </c>
      <c r="B17" s="13" t="s">
        <v>977</v>
      </c>
      <c r="C17" s="13" t="s">
        <v>978</v>
      </c>
      <c r="D17" s="13" t="s">
        <v>979</v>
      </c>
      <c r="E17" s="13" t="s">
        <v>980</v>
      </c>
      <c r="F17" s="13" t="s">
        <v>981</v>
      </c>
      <c r="G17" s="13" t="s">
        <v>982</v>
      </c>
      <c r="H17" s="14" t="s">
        <v>983</v>
      </c>
    </row>
    <row r="18" spans="1:8" ht="36" customHeight="1">
      <c r="A18" s="12" t="s">
        <v>984</v>
      </c>
      <c r="B18" s="13" t="s">
        <v>985</v>
      </c>
      <c r="C18" s="13" t="s">
        <v>986</v>
      </c>
      <c r="D18" s="13" t="s">
        <v>987</v>
      </c>
      <c r="E18" s="13" t="s">
        <v>988</v>
      </c>
      <c r="F18" s="13" t="s">
        <v>989</v>
      </c>
      <c r="G18" s="13" t="s">
        <v>990</v>
      </c>
      <c r="H18" s="14" t="s">
        <v>333</v>
      </c>
    </row>
    <row r="19" spans="1:8" ht="36" customHeight="1">
      <c r="A19" s="12" t="s">
        <v>10</v>
      </c>
      <c r="B19" s="13" t="s">
        <v>18</v>
      </c>
      <c r="C19" s="13" t="s">
        <v>991</v>
      </c>
      <c r="D19" s="13" t="s">
        <v>992</v>
      </c>
      <c r="E19" s="13" t="s">
        <v>993</v>
      </c>
      <c r="F19" s="13" t="s">
        <v>994</v>
      </c>
      <c r="G19" s="13" t="s">
        <v>995</v>
      </c>
      <c r="H19" s="14" t="s">
        <v>996</v>
      </c>
    </row>
    <row r="20" spans="1:8" ht="36" customHeight="1">
      <c r="A20" s="12" t="s">
        <v>997</v>
      </c>
      <c r="B20" s="13" t="s">
        <v>88</v>
      </c>
      <c r="C20" s="13" t="s">
        <v>998</v>
      </c>
      <c r="D20" s="13" t="s">
        <v>999</v>
      </c>
      <c r="E20" s="13" t="s">
        <v>470</v>
      </c>
      <c r="F20" s="13" t="s">
        <v>1000</v>
      </c>
      <c r="G20" s="13" t="s">
        <v>1001</v>
      </c>
      <c r="H20" s="14" t="s">
        <v>490</v>
      </c>
    </row>
    <row r="21" spans="1:8" ht="36" customHeight="1">
      <c r="A21" s="12" t="s">
        <v>141</v>
      </c>
      <c r="B21" s="13" t="s">
        <v>409</v>
      </c>
      <c r="C21" s="13" t="s">
        <v>441</v>
      </c>
      <c r="D21" s="13" t="s">
        <v>1002</v>
      </c>
      <c r="E21" s="13" t="s">
        <v>1003</v>
      </c>
      <c r="F21" s="13" t="s">
        <v>1004</v>
      </c>
      <c r="G21" s="13" t="s">
        <v>1005</v>
      </c>
      <c r="H21" s="14" t="s">
        <v>1006</v>
      </c>
    </row>
    <row r="22" spans="1:8" ht="36" customHeight="1">
      <c r="A22" s="12" t="s">
        <v>82</v>
      </c>
      <c r="B22" s="13" t="s">
        <v>17</v>
      </c>
      <c r="C22" s="13" t="s">
        <v>499</v>
      </c>
      <c r="D22" s="13" t="s">
        <v>1007</v>
      </c>
      <c r="E22" s="13" t="s">
        <v>1008</v>
      </c>
      <c r="F22" s="13" t="s">
        <v>1009</v>
      </c>
      <c r="G22" s="13" t="s">
        <v>1010</v>
      </c>
      <c r="H22" s="14" t="s">
        <v>1011</v>
      </c>
    </row>
    <row r="23" spans="1:8" ht="36" customHeight="1">
      <c r="A23" s="12" t="s">
        <v>1012</v>
      </c>
      <c r="B23" s="13" t="s">
        <v>393</v>
      </c>
      <c r="C23" s="13" t="s">
        <v>18</v>
      </c>
      <c r="D23" s="13" t="s">
        <v>1013</v>
      </c>
      <c r="E23" s="13" t="s">
        <v>1014</v>
      </c>
      <c r="F23" s="13" t="s">
        <v>1015</v>
      </c>
      <c r="G23" s="13" t="s">
        <v>1016</v>
      </c>
      <c r="H23" s="14" t="s">
        <v>1017</v>
      </c>
    </row>
    <row r="24" spans="1:8" ht="36" customHeight="1">
      <c r="A24" s="15" t="s">
        <v>147</v>
      </c>
      <c r="B24" s="16" t="s">
        <v>51</v>
      </c>
      <c r="C24" s="16" t="s">
        <v>1018</v>
      </c>
      <c r="D24" s="16" t="s">
        <v>1019</v>
      </c>
      <c r="E24" s="16" t="s">
        <v>1020</v>
      </c>
      <c r="F24" s="16" t="s">
        <v>559</v>
      </c>
      <c r="G24" s="16" t="s">
        <v>1021</v>
      </c>
      <c r="H24" s="17" t="s">
        <v>1022</v>
      </c>
    </row>
  </sheetData>
  <mergeCells count="2">
    <mergeCell ref="A1:H1"/>
    <mergeCell ref="A2:H2"/>
  </mergeCells>
  <phoneticPr fontId="6" type="noConversion"/>
  <conditionalFormatting sqref="A5:H24">
    <cfRule type="containsText" dxfId="2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1023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1024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1025</v>
      </c>
      <c r="B4" s="2" t="s">
        <v>1026</v>
      </c>
      <c r="C4" s="3" t="s">
        <v>1027</v>
      </c>
      <c r="D4" s="4" t="s">
        <v>1028</v>
      </c>
      <c r="E4" s="5" t="s">
        <v>1029</v>
      </c>
      <c r="F4" s="6" t="s">
        <v>1030</v>
      </c>
      <c r="G4" s="7" t="s">
        <v>1031</v>
      </c>
      <c r="H4" s="8" t="s">
        <v>1032</v>
      </c>
    </row>
    <row r="5" spans="1:8" ht="36" customHeight="1">
      <c r="A5" s="9" t="s">
        <v>1033</v>
      </c>
      <c r="B5" s="10" t="s">
        <v>1034</v>
      </c>
      <c r="C5" s="10" t="s">
        <v>1035</v>
      </c>
      <c r="D5" s="10" t="s">
        <v>1036</v>
      </c>
      <c r="E5" s="10" t="s">
        <v>1037</v>
      </c>
      <c r="F5" s="10" t="s">
        <v>1038</v>
      </c>
      <c r="G5" s="10" t="s">
        <v>1039</v>
      </c>
      <c r="H5" s="11" t="s">
        <v>1040</v>
      </c>
    </row>
    <row r="6" spans="1:8" ht="36" customHeight="1">
      <c r="A6" s="12" t="s">
        <v>1041</v>
      </c>
      <c r="B6" s="13" t="s">
        <v>1042</v>
      </c>
      <c r="C6" s="13" t="s">
        <v>1043</v>
      </c>
      <c r="D6" s="13" t="s">
        <v>1044</v>
      </c>
      <c r="E6" s="13" t="s">
        <v>1045</v>
      </c>
      <c r="F6" s="13" t="s">
        <v>1046</v>
      </c>
      <c r="G6" s="13" t="s">
        <v>1047</v>
      </c>
      <c r="H6" s="14" t="s">
        <v>1048</v>
      </c>
    </row>
    <row r="7" spans="1:8" ht="36" customHeight="1">
      <c r="A7" s="12" t="s">
        <v>1049</v>
      </c>
      <c r="B7" s="13" t="s">
        <v>1050</v>
      </c>
      <c r="C7" s="13" t="s">
        <v>1051</v>
      </c>
      <c r="D7" s="13" t="s">
        <v>1052</v>
      </c>
      <c r="E7" s="13" t="s">
        <v>1053</v>
      </c>
      <c r="F7" s="13" t="s">
        <v>1054</v>
      </c>
      <c r="G7" s="13" t="s">
        <v>1055</v>
      </c>
      <c r="H7" s="14" t="s">
        <v>1056</v>
      </c>
    </row>
    <row r="8" spans="1:8" ht="36" customHeight="1">
      <c r="A8" s="12" t="s">
        <v>1057</v>
      </c>
      <c r="B8" s="13" t="s">
        <v>1058</v>
      </c>
      <c r="C8" s="13" t="s">
        <v>1059</v>
      </c>
      <c r="D8" s="13" t="s">
        <v>1060</v>
      </c>
      <c r="E8" s="13" t="s">
        <v>1061</v>
      </c>
      <c r="F8" s="13" t="s">
        <v>1062</v>
      </c>
      <c r="G8" s="13" t="s">
        <v>1063</v>
      </c>
      <c r="H8" s="14" t="s">
        <v>1064</v>
      </c>
    </row>
    <row r="9" spans="1:8" ht="36" customHeight="1">
      <c r="A9" s="12" t="s">
        <v>1065</v>
      </c>
      <c r="B9" s="13" t="s">
        <v>1066</v>
      </c>
      <c r="C9" s="13" t="s">
        <v>1067</v>
      </c>
      <c r="D9" s="13" t="s">
        <v>1068</v>
      </c>
      <c r="E9" s="13" t="s">
        <v>1069</v>
      </c>
      <c r="F9" s="13" t="s">
        <v>1070</v>
      </c>
      <c r="G9" s="13" t="s">
        <v>1071</v>
      </c>
      <c r="H9" s="14" t="s">
        <v>1072</v>
      </c>
    </row>
    <row r="10" spans="1:8" ht="36" customHeight="1">
      <c r="A10" s="12" t="s">
        <v>1073</v>
      </c>
      <c r="B10" s="13" t="s">
        <v>1074</v>
      </c>
      <c r="C10" s="13" t="s">
        <v>1075</v>
      </c>
      <c r="D10" s="13" t="s">
        <v>1076</v>
      </c>
      <c r="E10" s="13" t="s">
        <v>1077</v>
      </c>
      <c r="F10" s="13" t="s">
        <v>1078</v>
      </c>
      <c r="G10" s="13" t="s">
        <v>1079</v>
      </c>
      <c r="H10" s="14" t="s">
        <v>1080</v>
      </c>
    </row>
    <row r="11" spans="1:8" ht="36" customHeight="1">
      <c r="A11" s="12" t="s">
        <v>1081</v>
      </c>
      <c r="B11" s="13" t="s">
        <v>659</v>
      </c>
      <c r="C11" s="13" t="s">
        <v>1082</v>
      </c>
      <c r="D11" s="13" t="s">
        <v>1083</v>
      </c>
      <c r="E11" s="13" t="s">
        <v>1084</v>
      </c>
      <c r="F11" s="13" t="s">
        <v>1085</v>
      </c>
      <c r="G11" s="13" t="s">
        <v>1086</v>
      </c>
      <c r="H11" s="14" t="s">
        <v>1087</v>
      </c>
    </row>
    <row r="12" spans="1:8" ht="36" customHeight="1">
      <c r="A12" s="12" t="s">
        <v>1088</v>
      </c>
      <c r="B12" s="13" t="s">
        <v>630</v>
      </c>
      <c r="C12" s="13" t="s">
        <v>1089</v>
      </c>
      <c r="D12" s="13" t="s">
        <v>1090</v>
      </c>
      <c r="E12" s="13" t="s">
        <v>1091</v>
      </c>
      <c r="F12" s="13" t="s">
        <v>1092</v>
      </c>
      <c r="G12" s="13" t="s">
        <v>1093</v>
      </c>
      <c r="H12" s="14" t="s">
        <v>1094</v>
      </c>
    </row>
    <row r="13" spans="1:8" ht="36" customHeight="1">
      <c r="A13" s="12" t="s">
        <v>1095</v>
      </c>
      <c r="B13" s="13" t="s">
        <v>1096</v>
      </c>
      <c r="C13" s="13" t="s">
        <v>1097</v>
      </c>
      <c r="D13" s="13" t="s">
        <v>1098</v>
      </c>
      <c r="E13" s="13" t="s">
        <v>1099</v>
      </c>
      <c r="F13" s="13" t="s">
        <v>1100</v>
      </c>
      <c r="G13" s="13" t="s">
        <v>1101</v>
      </c>
      <c r="H13" s="14" t="s">
        <v>1102</v>
      </c>
    </row>
    <row r="14" spans="1:8" ht="36" customHeight="1">
      <c r="A14" s="12" t="s">
        <v>1103</v>
      </c>
      <c r="B14" s="13" t="s">
        <v>1104</v>
      </c>
      <c r="C14" s="13" t="s">
        <v>1105</v>
      </c>
      <c r="D14" s="13" t="s">
        <v>1106</v>
      </c>
      <c r="E14" s="13" t="s">
        <v>1107</v>
      </c>
      <c r="F14" s="13" t="s">
        <v>1108</v>
      </c>
      <c r="G14" s="13" t="s">
        <v>1109</v>
      </c>
      <c r="H14" s="14" t="s">
        <v>1110</v>
      </c>
    </row>
    <row r="15" spans="1:8" ht="36" customHeight="1">
      <c r="A15" s="12" t="s">
        <v>1111</v>
      </c>
      <c r="B15" s="13" t="s">
        <v>1112</v>
      </c>
      <c r="C15" s="13" t="s">
        <v>1113</v>
      </c>
      <c r="D15" s="13" t="s">
        <v>1114</v>
      </c>
      <c r="E15" s="13" t="s">
        <v>1115</v>
      </c>
      <c r="F15" s="13" t="s">
        <v>1116</v>
      </c>
      <c r="G15" s="13" t="s">
        <v>1117</v>
      </c>
      <c r="H15" s="14" t="s">
        <v>1118</v>
      </c>
    </row>
    <row r="16" spans="1:8" ht="36" customHeight="1">
      <c r="A16" s="12" t="s">
        <v>1119</v>
      </c>
      <c r="B16" s="13" t="s">
        <v>1120</v>
      </c>
      <c r="C16" s="13" t="s">
        <v>1121</v>
      </c>
      <c r="D16" s="13" t="s">
        <v>1122</v>
      </c>
      <c r="E16" s="13" t="s">
        <v>1123</v>
      </c>
      <c r="F16" s="13" t="s">
        <v>1124</v>
      </c>
      <c r="G16" s="13" t="s">
        <v>1125</v>
      </c>
      <c r="H16" s="14" t="s">
        <v>1126</v>
      </c>
    </row>
    <row r="17" spans="1:8" ht="36" customHeight="1">
      <c r="A17" s="12" t="s">
        <v>1127</v>
      </c>
      <c r="B17" s="13" t="s">
        <v>1128</v>
      </c>
      <c r="C17" s="13" t="s">
        <v>1129</v>
      </c>
      <c r="D17" s="13" t="s">
        <v>1130</v>
      </c>
      <c r="E17" s="13" t="s">
        <v>1131</v>
      </c>
      <c r="F17" s="13" t="s">
        <v>1132</v>
      </c>
      <c r="G17" s="13" t="s">
        <v>1133</v>
      </c>
      <c r="H17" s="14" t="s">
        <v>1134</v>
      </c>
    </row>
    <row r="18" spans="1:8" ht="36" customHeight="1">
      <c r="A18" s="12" t="s">
        <v>1135</v>
      </c>
      <c r="B18" s="13" t="s">
        <v>1136</v>
      </c>
      <c r="C18" s="13" t="s">
        <v>1137</v>
      </c>
      <c r="D18" s="13" t="s">
        <v>1138</v>
      </c>
      <c r="E18" s="13" t="s">
        <v>1139</v>
      </c>
      <c r="F18" s="13" t="s">
        <v>1140</v>
      </c>
      <c r="G18" s="13" t="s">
        <v>1141</v>
      </c>
      <c r="H18" s="14" t="s">
        <v>1142</v>
      </c>
    </row>
    <row r="19" spans="1:8" ht="36" customHeight="1">
      <c r="A19" s="12" t="s">
        <v>1143</v>
      </c>
      <c r="B19" s="13" t="s">
        <v>1144</v>
      </c>
      <c r="C19" s="13" t="s">
        <v>1145</v>
      </c>
      <c r="D19" s="13" t="s">
        <v>1146</v>
      </c>
      <c r="E19" s="13" t="s">
        <v>1147</v>
      </c>
      <c r="F19" s="13" t="s">
        <v>1148</v>
      </c>
      <c r="G19" s="13" t="s">
        <v>1149</v>
      </c>
      <c r="H19" s="14" t="s">
        <v>1150</v>
      </c>
    </row>
    <row r="20" spans="1:8" ht="36" customHeight="1">
      <c r="A20" s="12" t="s">
        <v>1151</v>
      </c>
      <c r="B20" s="13" t="s">
        <v>1152</v>
      </c>
      <c r="C20" s="13" t="s">
        <v>1153</v>
      </c>
      <c r="D20" s="13" t="s">
        <v>1154</v>
      </c>
      <c r="E20" s="13" t="s">
        <v>1155</v>
      </c>
      <c r="F20" s="13" t="s">
        <v>1156</v>
      </c>
      <c r="G20" s="13" t="s">
        <v>1157</v>
      </c>
      <c r="H20" s="14" t="s">
        <v>1158</v>
      </c>
    </row>
    <row r="21" spans="1:8" ht="36" customHeight="1">
      <c r="A21" s="12" t="s">
        <v>1159</v>
      </c>
      <c r="B21" s="13" t="s">
        <v>1160</v>
      </c>
      <c r="C21" s="13" t="s">
        <v>1161</v>
      </c>
      <c r="D21" s="13" t="s">
        <v>1162</v>
      </c>
      <c r="E21" s="13" t="s">
        <v>1163</v>
      </c>
      <c r="F21" s="13" t="s">
        <v>1164</v>
      </c>
      <c r="G21" s="13" t="s">
        <v>1165</v>
      </c>
      <c r="H21" s="14" t="s">
        <v>1166</v>
      </c>
    </row>
    <row r="22" spans="1:8" ht="36" customHeight="1">
      <c r="A22" s="12" t="s">
        <v>1167</v>
      </c>
      <c r="B22" s="13" t="s">
        <v>1168</v>
      </c>
      <c r="C22" s="13" t="s">
        <v>1169</v>
      </c>
      <c r="D22" s="13" t="s">
        <v>1170</v>
      </c>
      <c r="E22" s="13" t="s">
        <v>1171</v>
      </c>
      <c r="F22" s="13" t="s">
        <v>1172</v>
      </c>
      <c r="G22" s="13" t="s">
        <v>1173</v>
      </c>
      <c r="H22" s="14" t="s">
        <v>1174</v>
      </c>
    </row>
    <row r="23" spans="1:8" ht="36" customHeight="1">
      <c r="A23" s="12" t="s">
        <v>1175</v>
      </c>
      <c r="B23" s="13" t="s">
        <v>1176</v>
      </c>
      <c r="C23" s="13" t="s">
        <v>1177</v>
      </c>
      <c r="D23" s="13" t="s">
        <v>1178</v>
      </c>
      <c r="E23" s="13" t="s">
        <v>1179</v>
      </c>
      <c r="F23" s="13" t="s">
        <v>1180</v>
      </c>
      <c r="G23" s="13" t="s">
        <v>1181</v>
      </c>
      <c r="H23" s="14" t="s">
        <v>1182</v>
      </c>
    </row>
    <row r="24" spans="1:8" ht="36" customHeight="1">
      <c r="A24" s="15" t="s">
        <v>1183</v>
      </c>
      <c r="B24" s="16" t="s">
        <v>1184</v>
      </c>
      <c r="C24" s="16" t="s">
        <v>1185</v>
      </c>
      <c r="D24" s="16" t="s">
        <v>1186</v>
      </c>
      <c r="E24" s="16" t="s">
        <v>1187</v>
      </c>
      <c r="F24" s="16" t="s">
        <v>1188</v>
      </c>
      <c r="G24" s="16" t="s">
        <v>1189</v>
      </c>
      <c r="H24" s="17" t="s">
        <v>1190</v>
      </c>
    </row>
  </sheetData>
  <mergeCells count="2">
    <mergeCell ref="A1:H1"/>
    <mergeCell ref="A2:H2"/>
  </mergeCells>
  <phoneticPr fontId="6" type="noConversion"/>
  <conditionalFormatting sqref="A5:H24">
    <cfRule type="containsText" dxfId="1" priority="1" operator="containsText" text="...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showGridLines="0" workbookViewId="0">
      <selection sqref="A1:H1"/>
    </sheetView>
  </sheetViews>
  <sheetFormatPr defaultRowHeight="14.25"/>
  <cols>
    <col min="1" max="8" width="21" customWidth="1"/>
  </cols>
  <sheetData>
    <row r="1" spans="1:8" ht="30" customHeight="1">
      <c r="A1" s="19" t="s">
        <v>1191</v>
      </c>
      <c r="B1" s="19"/>
      <c r="C1" s="19"/>
      <c r="D1" s="19"/>
      <c r="E1" s="19"/>
      <c r="F1" s="19"/>
      <c r="G1" s="19"/>
      <c r="H1" s="19"/>
    </row>
    <row r="2" spans="1:8" ht="38.1" customHeight="1">
      <c r="A2" s="20" t="s">
        <v>1192</v>
      </c>
      <c r="B2" s="20"/>
      <c r="C2" s="20"/>
      <c r="D2" s="20"/>
      <c r="E2" s="20"/>
      <c r="F2" s="20"/>
      <c r="G2" s="20"/>
      <c r="H2" s="20"/>
    </row>
    <row r="4" spans="1:8" ht="32.1" customHeight="1">
      <c r="A4" s="1" t="s">
        <v>1193</v>
      </c>
      <c r="B4" s="2" t="s">
        <v>1194</v>
      </c>
      <c r="C4" s="3" t="s">
        <v>1195</v>
      </c>
      <c r="D4" s="4" t="s">
        <v>1196</v>
      </c>
      <c r="E4" s="5" t="s">
        <v>1197</v>
      </c>
      <c r="F4" s="6" t="s">
        <v>1198</v>
      </c>
      <c r="G4" s="7" t="s">
        <v>1199</v>
      </c>
      <c r="H4" s="8" t="s">
        <v>1200</v>
      </c>
    </row>
    <row r="5" spans="1:8" ht="36" customHeight="1">
      <c r="A5" s="9" t="s">
        <v>1201</v>
      </c>
      <c r="B5" s="10" t="s">
        <v>1202</v>
      </c>
      <c r="C5" s="10" t="s">
        <v>510</v>
      </c>
      <c r="D5" s="10" t="s">
        <v>1203</v>
      </c>
      <c r="E5" s="10" t="s">
        <v>1204</v>
      </c>
      <c r="F5" s="10" t="s">
        <v>1000</v>
      </c>
      <c r="G5" s="10" t="s">
        <v>1205</v>
      </c>
      <c r="H5" s="11" t="s">
        <v>164</v>
      </c>
    </row>
    <row r="6" spans="1:8" ht="36" customHeight="1">
      <c r="A6" s="12" t="s">
        <v>408</v>
      </c>
      <c r="B6" s="13" t="s">
        <v>1206</v>
      </c>
      <c r="C6" s="13" t="s">
        <v>522</v>
      </c>
      <c r="D6" s="13" t="s">
        <v>1207</v>
      </c>
      <c r="E6" s="13" t="s">
        <v>144</v>
      </c>
      <c r="F6" s="13" t="s">
        <v>1208</v>
      </c>
      <c r="G6" s="13" t="s">
        <v>1209</v>
      </c>
      <c r="H6" s="14" t="s">
        <v>215</v>
      </c>
    </row>
    <row r="7" spans="1:8" ht="36" customHeight="1">
      <c r="A7" s="12" t="s">
        <v>481</v>
      </c>
      <c r="B7" s="13" t="s">
        <v>1210</v>
      </c>
      <c r="C7" s="13" t="s">
        <v>1211</v>
      </c>
      <c r="D7" s="13" t="s">
        <v>1212</v>
      </c>
      <c r="E7" s="13" t="s">
        <v>1213</v>
      </c>
      <c r="F7" s="13" t="s">
        <v>1214</v>
      </c>
      <c r="G7" s="13" t="s">
        <v>1215</v>
      </c>
      <c r="H7" s="14" t="s">
        <v>998</v>
      </c>
    </row>
    <row r="8" spans="1:8" ht="36" customHeight="1">
      <c r="A8" s="12" t="s">
        <v>147</v>
      </c>
      <c r="B8" s="13" t="s">
        <v>1216</v>
      </c>
      <c r="C8" s="13" t="s">
        <v>1217</v>
      </c>
      <c r="D8" s="13" t="s">
        <v>1218</v>
      </c>
      <c r="E8" s="13" t="s">
        <v>1219</v>
      </c>
      <c r="F8" s="13" t="s">
        <v>1220</v>
      </c>
      <c r="G8" s="13" t="s">
        <v>1221</v>
      </c>
      <c r="H8" s="14" t="s">
        <v>1222</v>
      </c>
    </row>
    <row r="9" spans="1:8" ht="36" customHeight="1">
      <c r="A9" s="12" t="s">
        <v>1035</v>
      </c>
      <c r="B9" s="13" t="s">
        <v>1000</v>
      </c>
      <c r="C9" s="13" t="s">
        <v>1223</v>
      </c>
      <c r="D9" s="13" t="s">
        <v>1224</v>
      </c>
      <c r="E9" s="13" t="s">
        <v>1225</v>
      </c>
      <c r="F9" s="13" t="s">
        <v>1226</v>
      </c>
      <c r="G9" s="13" t="s">
        <v>1227</v>
      </c>
      <c r="H9" s="14" t="s">
        <v>221</v>
      </c>
    </row>
    <row r="10" spans="1:8" ht="36" customHeight="1">
      <c r="A10" s="12" t="s">
        <v>1228</v>
      </c>
      <c r="B10" s="13" t="s">
        <v>1229</v>
      </c>
      <c r="C10" s="13" t="s">
        <v>1230</v>
      </c>
      <c r="D10" s="13" t="s">
        <v>1231</v>
      </c>
      <c r="E10" s="13" t="s">
        <v>1232</v>
      </c>
      <c r="F10" s="13" t="s">
        <v>1233</v>
      </c>
      <c r="G10" s="13" t="s">
        <v>1234</v>
      </c>
      <c r="H10" s="14" t="s">
        <v>1235</v>
      </c>
    </row>
    <row r="11" spans="1:8" ht="36" customHeight="1">
      <c r="A11" s="12" t="s">
        <v>1236</v>
      </c>
      <c r="B11" s="13" t="s">
        <v>1237</v>
      </c>
      <c r="C11" s="13" t="s">
        <v>1238</v>
      </c>
      <c r="D11" s="13" t="s">
        <v>1239</v>
      </c>
      <c r="E11" s="13" t="s">
        <v>541</v>
      </c>
      <c r="F11" s="13" t="s">
        <v>1240</v>
      </c>
      <c r="G11" s="13" t="s">
        <v>1241</v>
      </c>
      <c r="H11" s="14" t="s">
        <v>522</v>
      </c>
    </row>
    <row r="12" spans="1:8" ht="36" customHeight="1">
      <c r="A12" s="12" t="s">
        <v>1242</v>
      </c>
      <c r="B12" s="13" t="s">
        <v>1243</v>
      </c>
      <c r="C12" s="13" t="s">
        <v>1244</v>
      </c>
      <c r="D12" s="13" t="s">
        <v>1245</v>
      </c>
      <c r="E12" s="13" t="s">
        <v>1246</v>
      </c>
      <c r="F12" s="13" t="s">
        <v>1247</v>
      </c>
      <c r="G12" s="13" t="s">
        <v>1248</v>
      </c>
      <c r="H12" s="14" t="s">
        <v>1249</v>
      </c>
    </row>
    <row r="13" spans="1:8" ht="36" customHeight="1">
      <c r="A13" s="12" t="s">
        <v>1250</v>
      </c>
      <c r="B13" s="13" t="s">
        <v>1251</v>
      </c>
      <c r="C13" s="13" t="s">
        <v>1252</v>
      </c>
      <c r="D13" s="13" t="s">
        <v>1253</v>
      </c>
      <c r="E13" s="13" t="s">
        <v>1254</v>
      </c>
      <c r="F13" s="13" t="s">
        <v>1255</v>
      </c>
      <c r="G13" s="13" t="s">
        <v>1256</v>
      </c>
      <c r="H13" s="14" t="s">
        <v>356</v>
      </c>
    </row>
    <row r="14" spans="1:8" ht="36" customHeight="1">
      <c r="A14" s="12" t="s">
        <v>1257</v>
      </c>
      <c r="B14" s="13" t="s">
        <v>1258</v>
      </c>
      <c r="C14" s="13" t="s">
        <v>1259</v>
      </c>
      <c r="D14" s="13" t="s">
        <v>1260</v>
      </c>
      <c r="E14" s="13" t="s">
        <v>1261</v>
      </c>
      <c r="F14" s="13" t="s">
        <v>1262</v>
      </c>
      <c r="G14" s="13" t="s">
        <v>1263</v>
      </c>
      <c r="H14" s="14" t="s">
        <v>1254</v>
      </c>
    </row>
    <row r="15" spans="1:8" ht="36" customHeight="1">
      <c r="A15" s="12" t="s">
        <v>1264</v>
      </c>
      <c r="B15" s="13" t="s">
        <v>1265</v>
      </c>
      <c r="C15" s="13" t="s">
        <v>1266</v>
      </c>
      <c r="D15" s="13" t="s">
        <v>1267</v>
      </c>
      <c r="E15" s="13" t="s">
        <v>1268</v>
      </c>
      <c r="F15" s="13" t="s">
        <v>1269</v>
      </c>
      <c r="G15" s="13" t="s">
        <v>1270</v>
      </c>
      <c r="H15" s="14" t="s">
        <v>986</v>
      </c>
    </row>
    <row r="16" spans="1:8" ht="36" customHeight="1">
      <c r="A16" s="12" t="s">
        <v>144</v>
      </c>
      <c r="B16" s="13" t="s">
        <v>1271</v>
      </c>
      <c r="C16" s="13" t="s">
        <v>1272</v>
      </c>
      <c r="D16" s="13" t="s">
        <v>1273</v>
      </c>
      <c r="E16" s="13" t="s">
        <v>1274</v>
      </c>
      <c r="F16" s="13" t="s">
        <v>1275</v>
      </c>
      <c r="G16" s="13" t="s">
        <v>1276</v>
      </c>
      <c r="H16" s="14" t="s">
        <v>1277</v>
      </c>
    </row>
    <row r="17" spans="1:8" ht="36" customHeight="1">
      <c r="A17" s="12" t="s">
        <v>1278</v>
      </c>
      <c r="B17" s="13" t="s">
        <v>1279</v>
      </c>
      <c r="C17" s="13" t="s">
        <v>1280</v>
      </c>
      <c r="D17" s="13" t="s">
        <v>1281</v>
      </c>
      <c r="E17" s="13" t="s">
        <v>1282</v>
      </c>
      <c r="F17" s="13" t="s">
        <v>1283</v>
      </c>
      <c r="G17" s="13" t="s">
        <v>1284</v>
      </c>
      <c r="H17" s="14" t="s">
        <v>348</v>
      </c>
    </row>
    <row r="18" spans="1:8" ht="36" customHeight="1">
      <c r="A18" s="12" t="s">
        <v>1285</v>
      </c>
      <c r="B18" s="13" t="s">
        <v>1286</v>
      </c>
      <c r="C18" s="13" t="s">
        <v>1287</v>
      </c>
      <c r="D18" s="13" t="s">
        <v>1288</v>
      </c>
      <c r="E18" s="13" t="s">
        <v>1289</v>
      </c>
      <c r="F18" s="13" t="s">
        <v>1290</v>
      </c>
      <c r="G18" s="13" t="s">
        <v>1291</v>
      </c>
      <c r="H18" s="14" t="s">
        <v>18</v>
      </c>
    </row>
    <row r="19" spans="1:8" ht="36" customHeight="1">
      <c r="A19" s="12" t="s">
        <v>1292</v>
      </c>
      <c r="B19" s="13" t="s">
        <v>1293</v>
      </c>
      <c r="C19" s="13" t="s">
        <v>1294</v>
      </c>
      <c r="D19" s="13" t="s">
        <v>1295</v>
      </c>
      <c r="E19" s="13" t="s">
        <v>470</v>
      </c>
      <c r="F19" s="13" t="s">
        <v>1296</v>
      </c>
      <c r="G19" s="13" t="s">
        <v>1297</v>
      </c>
      <c r="H19" s="14" t="s">
        <v>505</v>
      </c>
    </row>
    <row r="20" spans="1:8" ht="36" customHeight="1">
      <c r="A20" s="12" t="s">
        <v>380</v>
      </c>
      <c r="B20" s="13" t="s">
        <v>1298</v>
      </c>
      <c r="C20" s="13" t="s">
        <v>1299</v>
      </c>
      <c r="D20" s="13" t="s">
        <v>1300</v>
      </c>
      <c r="E20" s="13" t="s">
        <v>1301</v>
      </c>
      <c r="F20" s="13" t="s">
        <v>1302</v>
      </c>
      <c r="G20" s="13" t="s">
        <v>1303</v>
      </c>
      <c r="H20" s="14" t="s">
        <v>467</v>
      </c>
    </row>
    <row r="21" spans="1:8" ht="36" customHeight="1">
      <c r="A21" s="12" t="s">
        <v>1304</v>
      </c>
      <c r="B21" s="13" t="s">
        <v>1305</v>
      </c>
      <c r="C21" s="13" t="s">
        <v>1306</v>
      </c>
      <c r="D21" s="13" t="s">
        <v>1307</v>
      </c>
      <c r="E21" s="13" t="s">
        <v>1308</v>
      </c>
      <c r="F21" s="13" t="s">
        <v>1309</v>
      </c>
      <c r="G21" s="13" t="s">
        <v>1310</v>
      </c>
      <c r="H21" s="14" t="s">
        <v>1311</v>
      </c>
    </row>
    <row r="22" spans="1:8" ht="36" customHeight="1">
      <c r="A22" s="12" t="s">
        <v>1312</v>
      </c>
      <c r="B22" s="13" t="s">
        <v>1313</v>
      </c>
      <c r="C22" s="13" t="s">
        <v>1314</v>
      </c>
      <c r="D22" s="13" t="s">
        <v>1315</v>
      </c>
      <c r="E22" s="13" t="s">
        <v>535</v>
      </c>
      <c r="F22" s="13" t="s">
        <v>1316</v>
      </c>
      <c r="G22" s="13" t="s">
        <v>1317</v>
      </c>
      <c r="H22" s="14" t="s">
        <v>601</v>
      </c>
    </row>
    <row r="23" spans="1:8" ht="36" customHeight="1">
      <c r="A23" s="12" t="s">
        <v>1318</v>
      </c>
      <c r="B23" s="13" t="s">
        <v>1319</v>
      </c>
      <c r="C23" s="13" t="s">
        <v>1204</v>
      </c>
      <c r="D23" s="13" t="s">
        <v>1320</v>
      </c>
      <c r="E23" s="13" t="s">
        <v>1321</v>
      </c>
      <c r="F23" s="13" t="s">
        <v>1322</v>
      </c>
      <c r="G23" s="13" t="s">
        <v>1323</v>
      </c>
      <c r="H23" s="14" t="s">
        <v>1201</v>
      </c>
    </row>
    <row r="24" spans="1:8" ht="36" customHeight="1">
      <c r="A24" s="15" t="s">
        <v>89</v>
      </c>
      <c r="B24" s="16" t="s">
        <v>1122</v>
      </c>
      <c r="C24" s="16" t="s">
        <v>1324</v>
      </c>
      <c r="D24" s="16" t="s">
        <v>1325</v>
      </c>
      <c r="E24" s="16" t="s">
        <v>582</v>
      </c>
      <c r="F24" s="16" t="s">
        <v>1326</v>
      </c>
      <c r="G24" s="16" t="s">
        <v>1327</v>
      </c>
      <c r="H24" s="17" t="s">
        <v>1328</v>
      </c>
    </row>
  </sheetData>
  <mergeCells count="2">
    <mergeCell ref="A1:H1"/>
    <mergeCell ref="A2:H2"/>
  </mergeCells>
  <phoneticPr fontId="6" type="noConversion"/>
  <conditionalFormatting sqref="A5:H24">
    <cfRule type="containsText" dxfId="0" priority="1" operator="containsText" text="..."/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Attack 攻击</vt:lpstr>
      <vt:lpstr>Hit 受击</vt:lpstr>
      <vt:lpstr>Death 死亡</vt:lpstr>
      <vt:lpstr>Movement 移动</vt:lpstr>
      <vt:lpstr>Emotion 情绪</vt:lpstr>
      <vt:lpstr>Beast 野兽</vt:lpstr>
      <vt:lpstr>Monster 怪物</vt:lpstr>
      <vt:lpstr>Human 人类</vt:lpstr>
      <vt:lpstr>Mechanical 机械</vt:lpstr>
      <vt:lpstr>已恢复_Sheet1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刘现可（Liu Xianke）</dc:creator>
  <cp:lastModifiedBy>刘现可（Liu Xianke）</cp:lastModifiedBy>
  <dcterms:modified xsi:type="dcterms:W3CDTF">2026-09-18T09:09:02Z</dcterms:modified>
</cp:coreProperties>
</file>