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iel\Desktop\UVG\Algoritmos y Estruct. Datos\Hojas de Trabajo\HT6\"/>
    </mc:Choice>
  </mc:AlternateContent>
  <xr:revisionPtr revIDLastSave="0" documentId="8_{E18DA251-43E0-4DC9-8B63-46DD586713B3}" xr6:coauthVersionLast="28" xr6:coauthVersionMax="28" xr10:uidLastSave="{00000000-0000-0000-0000-000000000000}"/>
  <bookViews>
    <workbookView xWindow="0" yWindow="0" windowWidth="20490" windowHeight="7530" xr2:uid="{630602F8-265F-4B74-A3FD-7EDF2BE39C69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<sst xmlns="http://schemas.openxmlformats.org/spreadsheetml/2006/main" count="9" uniqueCount="5">
  <si>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Cantidad de cartas</t>
  </si>
  <si>
    <t>HashMap</t>
  </si>
  <si>
    <t>Tiempo Ordenar (ms)</t>
  </si>
  <si>
    <t>TreeMap</t>
  </si>
  <si>
    <t>LinkedHashMap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</si>
</sst>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10">
    <xf numFmtId="0" fontId="0" fillId="0" borderId="0" xfId="0"/>
    <xf numFmtId="0" fontId="2" fillId="8" borderId="1" xfId="7" applyBorder="1" applyAlignment="1">
      <alignment horizontal="center" vertical="center"/>
    </xf>
    <xf numFmtId="0" fontId="1" fillId="10" borderId="1" xfId="9" applyBorder="1" applyAlignment="1">
      <alignment horizontal="center" vertical="center"/>
    </xf>
    <xf numFmtId="0" fontId="1" fillId="9" borderId="1" xfId="8" applyBorder="1" applyAlignment="1">
      <alignment horizontal="center" vertical="center"/>
    </xf>
    <xf numFmtId="0" fontId="2" fillId="5" borderId="1" xfId="4" applyBorder="1" applyAlignment="1">
      <alignment horizontal="center" vertical="center"/>
    </xf>
    <xf numFmtId="0" fontId="1" fillId="7" borderId="1" xfId="6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3" borderId="1" xfId="2" applyBorder="1" applyAlignment="1">
      <alignment horizontal="center" vertical="center"/>
    </xf>
  </cellXfs>
  <cellStyles count="10">
    <cellStyle name="40% - Énfasis2" xfId="2" builtinId="35"/>
    <cellStyle name="40% - Énfasis5" xfId="5" builtinId="47"/>
    <cellStyle name="40% - Énfasis6" xfId="8" builtinId="51"/>
    <cellStyle name="60% - Énfasis2" xfId="3" builtinId="36"/>
    <cellStyle name="60% - Énfasis5" xfId="6" builtinId="48"/>
    <cellStyle name="60% - Énfasis6" xfId="9" builtinId="52"/>
    <cellStyle name="Énfasis2" xfId="1" builtinId="33"/>
    <cellStyle name="Énfasis5" xfId="4" builtinId="45"/>
    <cellStyle name="Énfasis6" xfId="7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Con HashMap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Hoja1!$B$4:$B$8</c:f>
              <c:numCache>
                <c:formatCode>General</c:formatCode>
                <c:ptCount val="5"/>
                <c:pt idx="0">
                  <c:v>8861</c:v>
                </c:pt>
                <c:pt idx="1">
                  <c:v>7329</c:v>
                </c:pt>
                <c:pt idx="2">
                  <c:v>6224</c:v>
                </c:pt>
                <c:pt idx="3">
                  <c:v>4241</c:v>
                </c:pt>
                <c:pt idx="4">
                  <c:v>2733</c:v>
                </c:pt>
              </c:numCache>
            </c:numRef>
          </c:xVal>
          <c:yVal>
            <c:numRef>
              <c:f>Hoja1!$C$4:$C$8</c:f>
              <c:numCache>
                <c:formatCode>General</c:formatCode>
                <c:ptCount val="5"/>
                <c:pt idx="0">
                  <c:v>931</c:v>
                </c:pt>
                <c:pt idx="1">
                  <c:v>695</c:v>
                </c:pt>
                <c:pt idx="2">
                  <c:v>534</c:v>
                </c:pt>
                <c:pt idx="3">
                  <c:v>390</c:v>
                </c:pt>
                <c:pt idx="4">
                  <c:v>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C-483B-BFB5-F7B8EDCCD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38904"/>
        <c:axId val="557139888"/>
      </c:scatterChart>
      <c:valAx>
        <c:axId val="55713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Cartas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7139888"/>
        <c:crosses val="autoZero"/>
        <c:crossBetween val="midCat"/>
      </c:valAx>
      <c:valAx>
        <c:axId val="5571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para mostrar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713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Con TreeMap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Hoja1!$E$4:$E$8</c:f>
              <c:numCache>
                <c:formatCode>General</c:formatCode>
                <c:ptCount val="5"/>
                <c:pt idx="0">
                  <c:v>8861</c:v>
                </c:pt>
                <c:pt idx="1">
                  <c:v>7329</c:v>
                </c:pt>
                <c:pt idx="2">
                  <c:v>6224</c:v>
                </c:pt>
                <c:pt idx="3">
                  <c:v>4241</c:v>
                </c:pt>
                <c:pt idx="4">
                  <c:v>2733</c:v>
                </c:pt>
              </c:numCache>
            </c:numRef>
          </c:xVal>
          <c:yVal>
            <c:numRef>
              <c:f>Hoja1!$F$4:$F$8</c:f>
              <c:numCache>
                <c:formatCode>General</c:formatCode>
                <c:ptCount val="5"/>
                <c:pt idx="0">
                  <c:v>937</c:v>
                </c:pt>
                <c:pt idx="1">
                  <c:v>737</c:v>
                </c:pt>
                <c:pt idx="2">
                  <c:v>475</c:v>
                </c:pt>
                <c:pt idx="3">
                  <c:v>405</c:v>
                </c:pt>
                <c:pt idx="4">
                  <c:v>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A-4825-9DDA-690A74B9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23440"/>
        <c:axId val="556820488"/>
      </c:scatterChart>
      <c:valAx>
        <c:axId val="55682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Cartas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6820488"/>
        <c:crosses val="autoZero"/>
        <c:crossBetween val="midCat"/>
      </c:valAx>
      <c:valAx>
        <c:axId val="55682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para  mostrar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682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Con LinkedHashMap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Hoja1!$H$4:$H$8</c:f>
              <c:numCache>
                <c:formatCode>General</c:formatCode>
                <c:ptCount val="5"/>
                <c:pt idx="0">
                  <c:v>8861</c:v>
                </c:pt>
                <c:pt idx="1">
                  <c:v>7329</c:v>
                </c:pt>
                <c:pt idx="2">
                  <c:v>6224</c:v>
                </c:pt>
                <c:pt idx="3">
                  <c:v>4241</c:v>
                </c:pt>
                <c:pt idx="4">
                  <c:v>2733</c:v>
                </c:pt>
              </c:numCache>
            </c:numRef>
          </c:xVal>
          <c:yVal>
            <c:numRef>
              <c:f>Hoja1!$I$4:$I$8</c:f>
              <c:numCache>
                <c:formatCode>General</c:formatCode>
                <c:ptCount val="5"/>
                <c:pt idx="0">
                  <c:v>743</c:v>
                </c:pt>
                <c:pt idx="1">
                  <c:v>716</c:v>
                </c:pt>
                <c:pt idx="2">
                  <c:v>666</c:v>
                </c:pt>
                <c:pt idx="3">
                  <c:v>363</c:v>
                </c:pt>
                <c:pt idx="4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E-4450-AECC-059E6DFEC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29784"/>
        <c:axId val="613725520"/>
      </c:scatterChart>
      <c:valAx>
        <c:axId val="61372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Cartas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13725520"/>
        <c:crosses val="autoZero"/>
        <c:crossBetween val="midCat"/>
      </c:valAx>
      <c:valAx>
        <c:axId val="6137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para mostrar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1372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11</xdr:row>
      <xdr:rowOff>9525</xdr:rowOff>
    </xdr:from>
    <xdr:to>
      <xdr:col>4</xdr:col>
      <xdr:colOff>962025</xdr:colOff>
      <xdr:row>25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27C4B7-382A-433B-8D3E-B5C3E618E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10</xdr:row>
      <xdr:rowOff>161925</xdr:rowOff>
    </xdr:from>
    <xdr:to>
      <xdr:col>9</xdr:col>
      <xdr:colOff>47625</xdr:colOff>
      <xdr:row>25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2338B8-956C-4E5D-BA60-A57C2E89F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423862</xdr:colOff>
      <xdr:row>10</xdr:row>
      <xdr:rowOff>171450</xdr:rowOff>
    </xdr:from>
    <xdr:to>
      <xdr:col>15</xdr:col>
      <xdr:colOff>423862</xdr:colOff>
      <xdr:row>25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42D2DA-0BCD-49B3-880D-6E2360807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4A6EF-1A47-4D61-B252-EA417E365AE2}">
  <dimension ref="B2:I8"/>
  <sheetViews>
    <sheetView tabSelected="1" workbookViewId="0">
      <selection activeCell="E11" sqref="E11"/>
    </sheetView>
  </sheetViews>
  <sheetFormatPr baseColWidth="10" defaultRowHeight="15" x14ac:dyDescent="0.25"/>
  <cols>
    <col min="2" max="2" width="17.28515625" bestFit="1" customWidth="1"/>
    <col min="3" max="3" width="20" bestFit="1" customWidth="1"/>
    <col min="5" max="5" width="17.28515625" bestFit="1" customWidth="1"/>
    <col min="6" max="6" width="20" bestFit="1" customWidth="1"/>
    <col min="8" max="8" width="17.28515625" bestFit="1" customWidth="1"/>
    <col min="9" max="9" width="20" bestFit="1" customWidth="1"/>
  </cols>
  <sheetData>
    <row r="2" spans="2:9" x14ac:dyDescent="0.25">
      <c r="B2" s="1" t="s">
        <v>1</v>
      </c>
      <c r="C2" s="1"/>
      <c r="E2" s="4" t="s">
        <v>3</v>
      </c>
      <c r="F2" s="4"/>
      <c r="H2" s="7" t="s">
        <v>4</v>
      </c>
      <c r="I2" s="7"/>
    </row>
    <row r="3" spans="2:9" x14ac:dyDescent="0.25">
      <c r="B3" s="2" t="s">
        <v>0</v>
      </c>
      <c r="C3" s="2" t="s">
        <v>2</v>
      </c>
      <c r="E3" s="5" t="s">
        <v>0</v>
      </c>
      <c r="F3" s="5" t="s">
        <v>2</v>
      </c>
      <c r="H3" s="8" t="s">
        <v>0</v>
      </c>
      <c r="I3" s="8" t="s">
        <v>2</v>
      </c>
    </row>
    <row r="4" spans="2:9" x14ac:dyDescent="0.25">
      <c r="B4" s="3">
        <v>8861</v>
      </c>
      <c r="C4" s="3">
        <v>931</v>
      </c>
      <c r="E4" s="6">
        <v>8861</v>
      </c>
      <c r="F4" s="6">
        <v>937</v>
      </c>
      <c r="H4" s="9">
        <v>8861</v>
      </c>
      <c r="I4" s="9">
        <v>743</v>
      </c>
    </row>
    <row r="5" spans="2:9" x14ac:dyDescent="0.25">
      <c r="B5" s="3">
        <v>7329</v>
      </c>
      <c r="C5" s="3">
        <v>695</v>
      </c>
      <c r="E5" s="6">
        <v>7329</v>
      </c>
      <c r="F5" s="6">
        <v>737</v>
      </c>
      <c r="H5" s="9">
        <v>7329</v>
      </c>
      <c r="I5" s="9">
        <v>716</v>
      </c>
    </row>
    <row r="6" spans="2:9" x14ac:dyDescent="0.25">
      <c r="B6" s="3">
        <v>6224</v>
      </c>
      <c r="C6" s="3">
        <v>534</v>
      </c>
      <c r="E6" s="6">
        <v>6224</v>
      </c>
      <c r="F6" s="6">
        <v>475</v>
      </c>
      <c r="H6" s="9">
        <v>6224</v>
      </c>
      <c r="I6" s="9">
        <v>666</v>
      </c>
    </row>
    <row r="7" spans="2:9" x14ac:dyDescent="0.25">
      <c r="B7" s="3">
        <v>4241</v>
      </c>
      <c r="C7" s="3">
        <v>390</v>
      </c>
      <c r="E7" s="6">
        <v>4241</v>
      </c>
      <c r="F7" s="6">
        <v>405</v>
      </c>
      <c r="H7" s="9">
        <v>4241</v>
      </c>
      <c r="I7" s="9">
        <v>363</v>
      </c>
    </row>
    <row r="8" spans="2:9" x14ac:dyDescent="0.25">
      <c r="B8" s="3">
        <v>2733</v>
      </c>
      <c r="C8" s="3">
        <v>235</v>
      </c>
      <c r="E8" s="6">
        <v>2733</v>
      </c>
      <c r="F8" s="6">
        <v>243</v>
      </c>
      <c r="H8" s="9">
        <v>2733</v>
      </c>
      <c r="I8" s="9">
        <v>191</v>
      </c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Uriel Soto</dc:creator>
  <cp:lastModifiedBy>David Uriel Soto</cp:lastModifiedBy>
  <dcterms:created xsi:type="dcterms:W3CDTF">2018-03-10T02:07:00Z</dcterms:created>
  <dcterms:modified xsi:type="dcterms:W3CDTF">2018-03-10T03:12:16Z</dcterms:modified>
</cp:coreProperties>
</file>