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4" i="1"/>
  <c r="C3" i="1"/>
</calcChain>
</file>

<file path=xl/sharedStrings.xml><?xml version="1.0" encoding="utf-8"?>
<sst xmlns="http://schemas.openxmlformats.org/spreadsheetml/2006/main" count="20" uniqueCount="12">
  <si>
    <t>Skinny Love</t>
  </si>
  <si>
    <t>SONG TIME</t>
  </si>
  <si>
    <t>HEART RATE</t>
  </si>
  <si>
    <t>CONTROL</t>
  </si>
  <si>
    <t>BLUE</t>
  </si>
  <si>
    <t>RED</t>
  </si>
  <si>
    <t>Control</t>
  </si>
  <si>
    <t>HeartRate</t>
  </si>
  <si>
    <t>SongTime</t>
  </si>
  <si>
    <t>Actual Time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</si>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</sst>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tabSelected="1" topLeftCell="J1" workbookViewId="0">
      <selection activeCell="M2" sqref="M2:Z383"/>
    </sheetView>
  </sheetViews>
  <sheetFormatPr baseColWidth="10" defaultRowHeight="15" x14ac:dyDescent="0"/>
  <cols>
    <col min="1" max="1" width="23" customWidth="1"/>
  </cols>
  <sheetData>
    <row r="1" spans="1:26">
      <c r="A1" s="2" t="s">
        <v>0</v>
      </c>
      <c r="B1" s="2"/>
      <c r="C1" s="2"/>
    </row>
    <row r="2" spans="1:26">
      <c r="A2" t="s">
        <v>3</v>
      </c>
      <c r="B2" t="s">
        <v>2</v>
      </c>
      <c r="C2" t="s">
        <v>1</v>
      </c>
      <c r="D2" t="s">
        <v>4</v>
      </c>
      <c r="E2" t="s">
        <v>2</v>
      </c>
      <c r="F2" t="s">
        <v>1</v>
      </c>
      <c r="I2" t="s">
        <v>5</v>
      </c>
      <c r="M2" t="s">
        <v>6</v>
      </c>
      <c r="N2" t="s">
        <v>7</v>
      </c>
      <c r="O2" t="s">
        <v>8</v>
      </c>
      <c r="P2" t="s">
        <v>9</v>
      </c>
      <c r="R2" t="s">
        <v>10</v>
      </c>
      <c r="S2" t="s">
        <v>7</v>
      </c>
      <c r="T2" t="s">
        <v>8</v>
      </c>
      <c r="U2" t="s">
        <v>9</v>
      </c>
      <c r="W2" t="s">
        <v>11</v>
      </c>
      <c r="X2" t="s">
        <v>7</v>
      </c>
      <c r="Y2" t="s">
        <v>8</v>
      </c>
      <c r="Z2" t="s">
        <v>9</v>
      </c>
    </row>
    <row r="3" spans="1:26">
      <c r="A3">
        <v>1462742618159.97</v>
      </c>
      <c r="B3" s="1">
        <v>69</v>
      </c>
      <c r="C3">
        <f>A3-$A3</f>
        <v>0</v>
      </c>
      <c r="E3">
        <v>74</v>
      </c>
      <c r="F3">
        <v>1462840323652.51</v>
      </c>
      <c r="G3">
        <f>(F3-$F$3)/1000</f>
        <v>0</v>
      </c>
      <c r="I3">
        <v>81</v>
      </c>
      <c r="J3">
        <v>1462841780891.28</v>
      </c>
      <c r="K3">
        <f>(J3-$J$3)/1000</f>
        <v>0</v>
      </c>
      <c r="N3">
        <v>51</v>
      </c>
      <c r="O3">
        <v>1462743171193.27</v>
      </c>
      <c r="P3">
        <f>(O3-$O$3)/1000</f>
        <v>0</v>
      </c>
      <c r="S3">
        <v>77</v>
      </c>
      <c r="T3">
        <v>1462841022354.1001</v>
      </c>
      <c r="U3">
        <f>(T3-$T$3)/1000</f>
        <v>0</v>
      </c>
      <c r="X3">
        <v>62</v>
      </c>
      <c r="Y3">
        <v>1462842176203.49</v>
      </c>
      <c r="Z3">
        <f>(Y3-$Y$3)/1000</f>
        <v>0</v>
      </c>
    </row>
    <row r="4" spans="1:26">
      <c r="A4">
        <v>1462742618991.53</v>
      </c>
      <c r="B4" s="1">
        <v>69</v>
      </c>
      <c r="C4">
        <f>(A4-$A$3)/1000</f>
        <v>0.83156005859375004</v>
      </c>
      <c r="E4">
        <v>74</v>
      </c>
      <c r="F4">
        <v>1462840323976.8401</v>
      </c>
      <c r="G4">
        <f t="shared" ref="G4:G67" si="0">(F4-$F$3)/1000</f>
        <v>0.32433007812499998</v>
      </c>
      <c r="I4">
        <v>81</v>
      </c>
      <c r="J4">
        <v>1462841786508.0801</v>
      </c>
      <c r="K4">
        <f t="shared" ref="K4:K67" si="1">(J4-$J$3)/1000</f>
        <v>5.6168000488281251</v>
      </c>
      <c r="N4">
        <v>74</v>
      </c>
      <c r="O4">
        <v>1462743176720.6001</v>
      </c>
      <c r="P4">
        <f t="shared" ref="P4:P67" si="2">(O4-$O$3)/1000</f>
        <v>5.5273300781249999</v>
      </c>
      <c r="S4">
        <v>81</v>
      </c>
      <c r="T4">
        <v>1462841028763.5901</v>
      </c>
      <c r="U4">
        <f t="shared" ref="U4:U67" si="3">(T4-$T$3)/1000</f>
        <v>6.4094899902343752</v>
      </c>
      <c r="X4">
        <v>62</v>
      </c>
      <c r="Y4">
        <v>1462842176261.1899</v>
      </c>
      <c r="Z4">
        <f t="shared" ref="Z4:Z67" si="4">(Y4-$Y$3)/1000</f>
        <v>5.7699951171875E-2</v>
      </c>
    </row>
    <row r="5" spans="1:26">
      <c r="A5">
        <v>1462742619271.1001</v>
      </c>
      <c r="B5" s="1">
        <v>69</v>
      </c>
      <c r="C5">
        <f t="shared" ref="C5:C68" si="5">(A5-$A$3)/1000</f>
        <v>1.1111301269531251</v>
      </c>
      <c r="E5">
        <v>83</v>
      </c>
      <c r="F5">
        <v>1462840325815.25</v>
      </c>
      <c r="G5">
        <f t="shared" si="0"/>
        <v>2.1627399902343751</v>
      </c>
      <c r="I5">
        <v>74</v>
      </c>
      <c r="J5">
        <v>1462841790913.45</v>
      </c>
      <c r="K5">
        <f t="shared" si="1"/>
        <v>10.022169921874999</v>
      </c>
      <c r="N5">
        <v>74</v>
      </c>
      <c r="O5">
        <v>1462743176774.5701</v>
      </c>
      <c r="P5">
        <f t="shared" si="2"/>
        <v>5.5813000488281252</v>
      </c>
      <c r="S5">
        <v>81</v>
      </c>
      <c r="T5">
        <v>1462841029112.8201</v>
      </c>
      <c r="U5">
        <f t="shared" si="3"/>
        <v>6.7587199707031251</v>
      </c>
      <c r="X5">
        <v>62</v>
      </c>
      <c r="Y5">
        <v>1462842176488.1899</v>
      </c>
      <c r="Z5">
        <f t="shared" si="4"/>
        <v>0.28469995117187502</v>
      </c>
    </row>
    <row r="6" spans="1:26">
      <c r="A6">
        <v>1462742619674.46</v>
      </c>
      <c r="B6" s="1">
        <v>69</v>
      </c>
      <c r="C6">
        <f t="shared" si="5"/>
        <v>1.5144899902343749</v>
      </c>
      <c r="E6">
        <v>73</v>
      </c>
      <c r="F6">
        <v>1462840328094.53</v>
      </c>
      <c r="G6">
        <f t="shared" si="0"/>
        <v>4.4420200195312498</v>
      </c>
      <c r="I6">
        <v>65</v>
      </c>
      <c r="J6">
        <v>1462841795919.9199</v>
      </c>
      <c r="K6">
        <f t="shared" si="1"/>
        <v>15.028639892578125</v>
      </c>
      <c r="N6">
        <v>74</v>
      </c>
      <c r="O6">
        <v>1462743176980.8701</v>
      </c>
      <c r="P6">
        <f t="shared" si="2"/>
        <v>5.7876000976562496</v>
      </c>
      <c r="S6">
        <v>81</v>
      </c>
      <c r="T6">
        <v>1462841029199.52</v>
      </c>
      <c r="U6">
        <f t="shared" si="3"/>
        <v>6.845419921875</v>
      </c>
      <c r="X6">
        <v>71</v>
      </c>
      <c r="Y6">
        <v>1462842179060.6899</v>
      </c>
      <c r="Z6">
        <f t="shared" si="4"/>
        <v>2.8571999511718751</v>
      </c>
    </row>
    <row r="7" spans="1:26">
      <c r="A7">
        <v>1462742619950.9299</v>
      </c>
      <c r="B7" s="1">
        <v>69</v>
      </c>
      <c r="C7">
        <f t="shared" si="5"/>
        <v>1.7909599609375</v>
      </c>
      <c r="E7">
        <v>73</v>
      </c>
      <c r="F7">
        <v>1462840328332.6899</v>
      </c>
      <c r="G7">
        <f t="shared" si="0"/>
        <v>4.680179931640625</v>
      </c>
      <c r="I7">
        <v>78</v>
      </c>
      <c r="J7">
        <v>1462841810957.8</v>
      </c>
      <c r="K7">
        <f t="shared" si="1"/>
        <v>30.06652001953125</v>
      </c>
      <c r="N7">
        <v>74</v>
      </c>
      <c r="O7">
        <v>1462743177134.7</v>
      </c>
      <c r="P7">
        <f t="shared" si="2"/>
        <v>5.9414299316406254</v>
      </c>
      <c r="S7">
        <v>81</v>
      </c>
      <c r="T7">
        <v>1462841029222.6399</v>
      </c>
      <c r="U7">
        <f t="shared" si="3"/>
        <v>6.8685397949218752</v>
      </c>
      <c r="X7">
        <v>71</v>
      </c>
      <c r="Y7">
        <v>1462842179267.0601</v>
      </c>
      <c r="Z7">
        <f t="shared" si="4"/>
        <v>3.063570068359375</v>
      </c>
    </row>
    <row r="8" spans="1:26">
      <c r="A8">
        <v>1462742619971.98</v>
      </c>
      <c r="B8" s="1">
        <v>69</v>
      </c>
      <c r="C8">
        <f t="shared" si="5"/>
        <v>1.8120100097656251</v>
      </c>
      <c r="E8">
        <v>73</v>
      </c>
      <c r="F8">
        <v>1462840328502.5601</v>
      </c>
      <c r="G8">
        <f t="shared" si="0"/>
        <v>4.8500500488281251</v>
      </c>
      <c r="I8">
        <v>83</v>
      </c>
      <c r="J8">
        <v>1462841815884.8</v>
      </c>
      <c r="K8">
        <f t="shared" si="1"/>
        <v>34.993520019531253</v>
      </c>
      <c r="N8">
        <v>74</v>
      </c>
      <c r="O8">
        <v>1462743177285.49</v>
      </c>
      <c r="P8">
        <f t="shared" si="2"/>
        <v>6.092219970703125</v>
      </c>
      <c r="S8">
        <v>81</v>
      </c>
      <c r="T8">
        <v>1462841029281.72</v>
      </c>
      <c r="U8">
        <f t="shared" si="3"/>
        <v>6.9276198730468748</v>
      </c>
      <c r="X8">
        <v>71</v>
      </c>
      <c r="Y8">
        <v>1462842179322.8101</v>
      </c>
      <c r="Z8">
        <f t="shared" si="4"/>
        <v>3.1193200683593751</v>
      </c>
    </row>
    <row r="9" spans="1:26">
      <c r="A9">
        <v>1462742620121.8899</v>
      </c>
      <c r="B9" s="1">
        <v>69</v>
      </c>
      <c r="C9">
        <f t="shared" si="5"/>
        <v>1.9619199218750001</v>
      </c>
      <c r="E9">
        <v>71</v>
      </c>
      <c r="F9">
        <v>1462840333103.3601</v>
      </c>
      <c r="G9">
        <f t="shared" si="0"/>
        <v>9.4508500976562502</v>
      </c>
      <c r="I9">
        <v>82</v>
      </c>
      <c r="J9">
        <v>1462841820910.5801</v>
      </c>
      <c r="K9">
        <f t="shared" si="1"/>
        <v>40.019300048828129</v>
      </c>
      <c r="N9">
        <v>74</v>
      </c>
      <c r="O9">
        <v>1462743177401.1599</v>
      </c>
      <c r="P9">
        <f t="shared" si="2"/>
        <v>6.207889892578125</v>
      </c>
      <c r="S9">
        <v>81</v>
      </c>
      <c r="T9">
        <v>1462841029324.6699</v>
      </c>
      <c r="U9">
        <f t="shared" si="3"/>
        <v>6.9705698242187504</v>
      </c>
      <c r="X9">
        <v>83</v>
      </c>
      <c r="Y9">
        <v>1462842181190.6399</v>
      </c>
      <c r="Z9">
        <f t="shared" si="4"/>
        <v>4.9871499023437504</v>
      </c>
    </row>
    <row r="10" spans="1:26">
      <c r="A10">
        <v>1462742620135.72</v>
      </c>
      <c r="B10" s="1">
        <v>69</v>
      </c>
      <c r="C10">
        <f t="shared" si="5"/>
        <v>1.9757499999999999</v>
      </c>
      <c r="E10">
        <v>71</v>
      </c>
      <c r="F10">
        <v>1462840333439.53</v>
      </c>
      <c r="G10">
        <f t="shared" si="0"/>
        <v>9.7870200195312496</v>
      </c>
      <c r="I10">
        <v>82</v>
      </c>
      <c r="J10">
        <v>1462841825919.95</v>
      </c>
      <c r="K10">
        <f t="shared" si="1"/>
        <v>45.028669921875</v>
      </c>
      <c r="N10">
        <v>74</v>
      </c>
      <c r="O10">
        <v>1462743177555.5601</v>
      </c>
      <c r="P10">
        <f t="shared" si="2"/>
        <v>6.3622900390624997</v>
      </c>
      <c r="S10">
        <v>74</v>
      </c>
      <c r="T10">
        <v>1462841032918.75</v>
      </c>
      <c r="U10">
        <f t="shared" si="3"/>
        <v>10.564649902343749</v>
      </c>
      <c r="X10">
        <v>71</v>
      </c>
      <c r="Y10">
        <v>1462842181241.73</v>
      </c>
      <c r="Z10">
        <f t="shared" si="4"/>
        <v>5.0382399902343753</v>
      </c>
    </row>
    <row r="11" spans="1:26">
      <c r="A11">
        <v>1462742620149.73</v>
      </c>
      <c r="B11" s="1">
        <v>69</v>
      </c>
      <c r="C11">
        <f t="shared" si="5"/>
        <v>1.9897600097656249</v>
      </c>
      <c r="E11">
        <v>71</v>
      </c>
      <c r="F11">
        <v>1462840333609.72</v>
      </c>
      <c r="G11">
        <f t="shared" si="0"/>
        <v>9.9572099609375009</v>
      </c>
      <c r="I11">
        <v>80</v>
      </c>
      <c r="J11">
        <v>1462841830968.3999</v>
      </c>
      <c r="K11">
        <f t="shared" si="1"/>
        <v>50.077119873046875</v>
      </c>
      <c r="N11">
        <v>74</v>
      </c>
      <c r="O11">
        <v>1462743177738.29</v>
      </c>
      <c r="P11">
        <f t="shared" si="2"/>
        <v>6.5450200195312496</v>
      </c>
      <c r="S11">
        <v>74</v>
      </c>
      <c r="T11">
        <v>1462841035613.3201</v>
      </c>
      <c r="U11">
        <f t="shared" si="3"/>
        <v>13.259219970703125</v>
      </c>
      <c r="X11">
        <v>71</v>
      </c>
      <c r="Y11">
        <v>1462842181548.73</v>
      </c>
      <c r="Z11">
        <f t="shared" si="4"/>
        <v>5.3452399902343748</v>
      </c>
    </row>
    <row r="12" spans="1:26">
      <c r="A12">
        <v>1462742620305.3601</v>
      </c>
      <c r="B12" s="1">
        <v>69</v>
      </c>
      <c r="C12">
        <f t="shared" si="5"/>
        <v>2.14539013671875</v>
      </c>
      <c r="E12">
        <v>74</v>
      </c>
      <c r="F12">
        <v>1462840338085.02</v>
      </c>
      <c r="G12">
        <f t="shared" si="0"/>
        <v>14.432510009765625</v>
      </c>
      <c r="I12">
        <v>81</v>
      </c>
      <c r="J12">
        <v>1462841835877.26</v>
      </c>
      <c r="K12">
        <f t="shared" si="1"/>
        <v>54.985979980468748</v>
      </c>
      <c r="N12">
        <v>74</v>
      </c>
      <c r="O12">
        <v>1462743177859.6399</v>
      </c>
      <c r="P12">
        <f t="shared" si="2"/>
        <v>6.6663698730468752</v>
      </c>
      <c r="S12">
        <v>74</v>
      </c>
      <c r="T12">
        <v>1462841035653.23</v>
      </c>
      <c r="U12">
        <f t="shared" si="3"/>
        <v>13.299129882812499</v>
      </c>
      <c r="X12">
        <v>71</v>
      </c>
      <c r="Y12">
        <v>1462842181672.6699</v>
      </c>
      <c r="Z12">
        <f t="shared" si="4"/>
        <v>5.4691799316406247</v>
      </c>
    </row>
    <row r="13" spans="1:26">
      <c r="A13">
        <v>1462742620320.51</v>
      </c>
      <c r="B13" s="1">
        <v>69</v>
      </c>
      <c r="C13">
        <f t="shared" si="5"/>
        <v>2.1605400390625</v>
      </c>
      <c r="E13">
        <v>74</v>
      </c>
      <c r="F13">
        <v>1462840338304.21</v>
      </c>
      <c r="G13">
        <f t="shared" si="0"/>
        <v>14.651699951171874</v>
      </c>
      <c r="I13">
        <v>80</v>
      </c>
      <c r="J13">
        <v>1462841840920.71</v>
      </c>
      <c r="K13">
        <f t="shared" si="1"/>
        <v>60.029429931640628</v>
      </c>
      <c r="N13">
        <v>74</v>
      </c>
      <c r="O13">
        <v>1462743178036.98</v>
      </c>
      <c r="P13">
        <f t="shared" si="2"/>
        <v>6.8437099609374998</v>
      </c>
      <c r="S13">
        <v>74</v>
      </c>
      <c r="T13">
        <v>1462841035668.77</v>
      </c>
      <c r="U13">
        <f t="shared" si="3"/>
        <v>13.314669921875</v>
      </c>
      <c r="X13">
        <v>71</v>
      </c>
      <c r="Y13">
        <v>1462842181765.27</v>
      </c>
      <c r="Z13">
        <f t="shared" si="4"/>
        <v>5.5617800292968749</v>
      </c>
    </row>
    <row r="14" spans="1:26">
      <c r="A14">
        <v>1462742620331.24</v>
      </c>
      <c r="B14" s="1">
        <v>69</v>
      </c>
      <c r="C14">
        <f t="shared" si="5"/>
        <v>2.1712700195312502</v>
      </c>
      <c r="E14">
        <v>74</v>
      </c>
      <c r="F14">
        <v>1462840338358.3601</v>
      </c>
      <c r="G14">
        <f t="shared" si="0"/>
        <v>14.705850097656249</v>
      </c>
      <c r="I14">
        <v>78</v>
      </c>
      <c r="J14">
        <v>1462841845960.95</v>
      </c>
      <c r="K14">
        <f t="shared" si="1"/>
        <v>65.069669921875004</v>
      </c>
      <c r="N14">
        <v>74</v>
      </c>
      <c r="O14">
        <v>1462743178123.3899</v>
      </c>
      <c r="P14">
        <f t="shared" si="2"/>
        <v>6.9301198730468752</v>
      </c>
      <c r="S14">
        <v>74</v>
      </c>
      <c r="T14">
        <v>1462841035706.24</v>
      </c>
      <c r="U14">
        <f t="shared" si="3"/>
        <v>13.352139892578125</v>
      </c>
      <c r="X14">
        <v>72</v>
      </c>
      <c r="Y14">
        <v>1462842185877.54</v>
      </c>
      <c r="Z14">
        <f t="shared" si="4"/>
        <v>9.6740500488281249</v>
      </c>
    </row>
    <row r="15" spans="1:26">
      <c r="A15">
        <v>1462742620631.9199</v>
      </c>
      <c r="B15" s="1">
        <v>77</v>
      </c>
      <c r="C15">
        <f t="shared" si="5"/>
        <v>2.471949951171875</v>
      </c>
      <c r="E15">
        <v>81</v>
      </c>
      <c r="F15">
        <v>1462840343123.8899</v>
      </c>
      <c r="G15">
        <f t="shared" si="0"/>
        <v>19.471379882812499</v>
      </c>
      <c r="I15">
        <v>78</v>
      </c>
      <c r="J15">
        <v>1462841850916.9399</v>
      </c>
      <c r="K15">
        <f t="shared" si="1"/>
        <v>70.025659912109376</v>
      </c>
      <c r="N15">
        <v>74</v>
      </c>
      <c r="O15">
        <v>1462743178606.71</v>
      </c>
      <c r="P15">
        <f t="shared" si="2"/>
        <v>7.4134399414062502</v>
      </c>
      <c r="S15">
        <v>74</v>
      </c>
      <c r="T15">
        <v>1462841035734.98</v>
      </c>
      <c r="U15">
        <f t="shared" si="3"/>
        <v>13.380879882812501</v>
      </c>
      <c r="X15">
        <v>72</v>
      </c>
      <c r="Y15">
        <v>1462842186106.1699</v>
      </c>
      <c r="Z15">
        <f t="shared" si="4"/>
        <v>9.9026799316406251</v>
      </c>
    </row>
    <row r="16" spans="1:26">
      <c r="A16">
        <v>1462742623864.1001</v>
      </c>
      <c r="B16" s="1">
        <v>77</v>
      </c>
      <c r="C16">
        <f t="shared" si="5"/>
        <v>5.7041301269531246</v>
      </c>
      <c r="E16">
        <v>81</v>
      </c>
      <c r="F16">
        <v>1462840343185.4099</v>
      </c>
      <c r="G16">
        <f t="shared" si="0"/>
        <v>19.53289990234375</v>
      </c>
      <c r="I16">
        <v>69</v>
      </c>
      <c r="J16">
        <v>1462841855894.7</v>
      </c>
      <c r="K16">
        <f t="shared" si="1"/>
        <v>75.003419921874993</v>
      </c>
      <c r="N16">
        <v>74</v>
      </c>
      <c r="O16">
        <v>1462743178705.3</v>
      </c>
      <c r="P16">
        <f t="shared" si="2"/>
        <v>7.5120300292968754</v>
      </c>
      <c r="S16">
        <v>83</v>
      </c>
      <c r="T16">
        <v>1462841035752.23</v>
      </c>
      <c r="U16">
        <f t="shared" si="3"/>
        <v>13.3981298828125</v>
      </c>
      <c r="X16">
        <v>72</v>
      </c>
      <c r="Y16">
        <v>1462842186273.6799</v>
      </c>
      <c r="Z16">
        <f t="shared" si="4"/>
        <v>10.07018994140625</v>
      </c>
    </row>
    <row r="17" spans="1:26">
      <c r="A17">
        <v>1462742623914.6001</v>
      </c>
      <c r="B17" s="1">
        <v>77</v>
      </c>
      <c r="C17">
        <f t="shared" si="5"/>
        <v>5.754630126953125</v>
      </c>
      <c r="E17">
        <v>81</v>
      </c>
      <c r="F17">
        <v>1462840343392.1499</v>
      </c>
      <c r="G17">
        <f t="shared" si="0"/>
        <v>19.739639892578126</v>
      </c>
      <c r="I17">
        <v>69</v>
      </c>
      <c r="J17">
        <v>1462841860907.6201</v>
      </c>
      <c r="K17">
        <f t="shared" si="1"/>
        <v>80.016340087890626</v>
      </c>
      <c r="N17">
        <v>74</v>
      </c>
      <c r="O17">
        <v>1462743178736.2</v>
      </c>
      <c r="P17">
        <f t="shared" si="2"/>
        <v>7.5429299316406251</v>
      </c>
      <c r="S17">
        <v>76</v>
      </c>
      <c r="T17">
        <v>1462841037065.24</v>
      </c>
      <c r="U17">
        <f t="shared" si="3"/>
        <v>14.711139892578124</v>
      </c>
      <c r="X17">
        <v>72</v>
      </c>
      <c r="Y17">
        <v>1462842186562.4399</v>
      </c>
      <c r="Z17">
        <f t="shared" si="4"/>
        <v>10.358949951171875</v>
      </c>
    </row>
    <row r="18" spans="1:26">
      <c r="A18">
        <v>1462742624105.29</v>
      </c>
      <c r="B18" s="1">
        <v>77</v>
      </c>
      <c r="C18">
        <f t="shared" si="5"/>
        <v>5.9453200683593748</v>
      </c>
      <c r="E18">
        <v>81</v>
      </c>
      <c r="F18">
        <v>1462840348103.48</v>
      </c>
      <c r="G18">
        <f t="shared" si="0"/>
        <v>24.450969970703124</v>
      </c>
      <c r="I18">
        <v>69</v>
      </c>
      <c r="J18">
        <v>1462841865915.9099</v>
      </c>
      <c r="K18">
        <f t="shared" si="1"/>
        <v>85.024629882812505</v>
      </c>
      <c r="N18">
        <v>74</v>
      </c>
      <c r="O18">
        <v>1462743178756.03</v>
      </c>
      <c r="P18">
        <f t="shared" si="2"/>
        <v>7.5627600097656247</v>
      </c>
      <c r="S18">
        <v>76</v>
      </c>
      <c r="T18">
        <v>1462841039951.8999</v>
      </c>
      <c r="U18">
        <f t="shared" si="3"/>
        <v>17.597799804687501</v>
      </c>
      <c r="X18">
        <v>68</v>
      </c>
      <c r="Y18">
        <v>1462842190911.25</v>
      </c>
      <c r="Z18">
        <f t="shared" si="4"/>
        <v>14.707760009765625</v>
      </c>
    </row>
    <row r="19" spans="1:26">
      <c r="A19">
        <v>1462742624333.1599</v>
      </c>
      <c r="B19" s="1">
        <v>77</v>
      </c>
      <c r="C19">
        <f t="shared" si="5"/>
        <v>6.1731899414062497</v>
      </c>
      <c r="E19">
        <v>81</v>
      </c>
      <c r="F19">
        <v>1462840348433.7</v>
      </c>
      <c r="G19">
        <f t="shared" si="0"/>
        <v>24.78118994140625</v>
      </c>
      <c r="I19">
        <v>83</v>
      </c>
      <c r="J19">
        <v>1462841876804.99</v>
      </c>
      <c r="K19">
        <f t="shared" si="1"/>
        <v>95.913709960937496</v>
      </c>
      <c r="N19">
        <v>74</v>
      </c>
      <c r="O19">
        <v>1462743178776.26</v>
      </c>
      <c r="P19">
        <f t="shared" si="2"/>
        <v>7.5829899902343749</v>
      </c>
      <c r="S19">
        <v>76</v>
      </c>
      <c r="T19">
        <v>1462841040259.3301</v>
      </c>
      <c r="U19">
        <f t="shared" si="3"/>
        <v>17.90522998046875</v>
      </c>
      <c r="X19">
        <v>68</v>
      </c>
      <c r="Y19">
        <v>1462842191098.3601</v>
      </c>
      <c r="Z19">
        <f t="shared" si="4"/>
        <v>14.8948701171875</v>
      </c>
    </row>
    <row r="20" spans="1:26">
      <c r="A20">
        <v>1462742624521.25</v>
      </c>
      <c r="B20" s="1">
        <v>77</v>
      </c>
      <c r="C20">
        <f t="shared" si="5"/>
        <v>6.361280029296875</v>
      </c>
      <c r="E20">
        <v>81</v>
      </c>
      <c r="F20">
        <v>1462840348496.79</v>
      </c>
      <c r="G20">
        <f t="shared" si="0"/>
        <v>24.844280029296876</v>
      </c>
      <c r="I20">
        <v>83</v>
      </c>
      <c r="J20">
        <v>1462841876924.3501</v>
      </c>
      <c r="K20">
        <f t="shared" si="1"/>
        <v>96.033070068359379</v>
      </c>
      <c r="N20">
        <v>74</v>
      </c>
      <c r="O20">
        <v>1462743179115.03</v>
      </c>
      <c r="P20">
        <f t="shared" si="2"/>
        <v>7.9217600097656247</v>
      </c>
      <c r="S20">
        <v>76</v>
      </c>
      <c r="T20">
        <v>1462841040271.22</v>
      </c>
      <c r="U20">
        <f t="shared" si="3"/>
        <v>17.917119873046875</v>
      </c>
      <c r="X20">
        <v>68</v>
      </c>
      <c r="Y20">
        <v>1462842191244.52</v>
      </c>
      <c r="Z20">
        <f t="shared" si="4"/>
        <v>15.041030029296875</v>
      </c>
    </row>
    <row r="21" spans="1:26">
      <c r="A21">
        <v>1462742624536.1001</v>
      </c>
      <c r="B21" s="1">
        <v>77</v>
      </c>
      <c r="C21">
        <f t="shared" si="5"/>
        <v>6.3761301269531252</v>
      </c>
      <c r="E21">
        <v>82</v>
      </c>
      <c r="F21">
        <v>1462840353526.3701</v>
      </c>
      <c r="G21">
        <f t="shared" si="0"/>
        <v>29.873860107421876</v>
      </c>
      <c r="I21">
        <v>69</v>
      </c>
      <c r="J21">
        <v>1462841877350.9299</v>
      </c>
      <c r="K21">
        <f t="shared" si="1"/>
        <v>96.459649902343756</v>
      </c>
      <c r="N21">
        <v>74</v>
      </c>
      <c r="O21">
        <v>1462743179223.2</v>
      </c>
      <c r="P21">
        <f t="shared" si="2"/>
        <v>8.0299299316406252</v>
      </c>
      <c r="S21">
        <v>76</v>
      </c>
      <c r="T21">
        <v>1462841040282.1599</v>
      </c>
      <c r="U21">
        <f t="shared" si="3"/>
        <v>17.928059814453125</v>
      </c>
      <c r="X21">
        <v>68</v>
      </c>
      <c r="Y21">
        <v>1462842191360.9099</v>
      </c>
      <c r="Z21">
        <f t="shared" si="4"/>
        <v>15.157419921875</v>
      </c>
    </row>
    <row r="22" spans="1:26">
      <c r="A22">
        <v>1462742624761.3401</v>
      </c>
      <c r="B22" s="1">
        <v>77</v>
      </c>
      <c r="C22">
        <f t="shared" si="5"/>
        <v>6.6013701171874999</v>
      </c>
      <c r="E22">
        <v>82</v>
      </c>
      <c r="F22">
        <v>1462840353571.71</v>
      </c>
      <c r="G22">
        <f t="shared" si="0"/>
        <v>29.919199951171876</v>
      </c>
      <c r="I22">
        <v>64</v>
      </c>
      <c r="J22">
        <v>1462841877527.54</v>
      </c>
      <c r="K22">
        <f t="shared" si="1"/>
        <v>96.636260009765621</v>
      </c>
      <c r="N22">
        <v>74</v>
      </c>
      <c r="O22">
        <v>1462743179291.1399</v>
      </c>
      <c r="P22">
        <f t="shared" si="2"/>
        <v>8.097869873046875</v>
      </c>
      <c r="S22">
        <v>76</v>
      </c>
      <c r="T22">
        <v>1462841040368.6899</v>
      </c>
      <c r="U22">
        <f t="shared" si="3"/>
        <v>18.014589843749999</v>
      </c>
      <c r="X22">
        <v>68</v>
      </c>
      <c r="Y22">
        <v>1462842195950.0601</v>
      </c>
      <c r="Z22">
        <f t="shared" si="4"/>
        <v>19.746570068359375</v>
      </c>
    </row>
    <row r="23" spans="1:26">
      <c r="A23">
        <v>1462742625176.4399</v>
      </c>
      <c r="B23" s="1">
        <v>77</v>
      </c>
      <c r="C23">
        <f t="shared" si="5"/>
        <v>7.0164699707031248</v>
      </c>
      <c r="E23">
        <v>82</v>
      </c>
      <c r="F23">
        <v>1462840353612.0801</v>
      </c>
      <c r="G23">
        <f t="shared" si="0"/>
        <v>29.959570068359376</v>
      </c>
      <c r="I23">
        <v>64</v>
      </c>
      <c r="J23">
        <v>1462841877573.3601</v>
      </c>
      <c r="K23">
        <f t="shared" si="1"/>
        <v>96.682080078124997</v>
      </c>
      <c r="N23">
        <v>81</v>
      </c>
      <c r="O23">
        <v>1462743181723.6201</v>
      </c>
      <c r="P23">
        <f t="shared" si="2"/>
        <v>10.53035009765625</v>
      </c>
      <c r="S23">
        <v>76</v>
      </c>
      <c r="T23">
        <v>1462841040384.47</v>
      </c>
      <c r="U23">
        <f t="shared" si="3"/>
        <v>18.030369873046876</v>
      </c>
      <c r="X23">
        <v>68</v>
      </c>
      <c r="Y23">
        <v>1462842196011.77</v>
      </c>
      <c r="Z23">
        <f t="shared" si="4"/>
        <v>19.808280029296874</v>
      </c>
    </row>
    <row r="24" spans="1:26">
      <c r="A24">
        <v>1462742625305.29</v>
      </c>
      <c r="B24" s="1">
        <v>77</v>
      </c>
      <c r="C24">
        <f t="shared" si="5"/>
        <v>7.1453200683593749</v>
      </c>
      <c r="E24">
        <v>82</v>
      </c>
      <c r="F24">
        <v>1462840358075.6599</v>
      </c>
      <c r="G24">
        <f t="shared" si="0"/>
        <v>34.423149902343752</v>
      </c>
      <c r="I24">
        <v>64</v>
      </c>
      <c r="J24">
        <v>1462841877588.1299</v>
      </c>
      <c r="K24">
        <f t="shared" si="1"/>
        <v>96.69684985351563</v>
      </c>
      <c r="N24">
        <v>81</v>
      </c>
      <c r="O24">
        <v>1462743181784.3601</v>
      </c>
      <c r="P24">
        <f t="shared" si="2"/>
        <v>10.591090087890626</v>
      </c>
      <c r="S24">
        <v>76</v>
      </c>
      <c r="T24">
        <v>1462841042003.9299</v>
      </c>
      <c r="U24">
        <f t="shared" si="3"/>
        <v>19.649829833984374</v>
      </c>
      <c r="X24">
        <v>68</v>
      </c>
      <c r="Y24">
        <v>1462842196094.1499</v>
      </c>
      <c r="Z24">
        <f t="shared" si="4"/>
        <v>19.890659912109374</v>
      </c>
    </row>
    <row r="25" spans="1:26">
      <c r="A25">
        <v>1462742625364.0901</v>
      </c>
      <c r="B25" s="1">
        <v>77</v>
      </c>
      <c r="C25">
        <f t="shared" si="5"/>
        <v>7.2041201171875002</v>
      </c>
      <c r="E25">
        <v>82</v>
      </c>
      <c r="F25">
        <v>1462840358451.0901</v>
      </c>
      <c r="G25">
        <f t="shared" si="0"/>
        <v>34.798580078124999</v>
      </c>
      <c r="I25">
        <v>65</v>
      </c>
      <c r="J25">
        <v>1462841880917.4099</v>
      </c>
      <c r="K25">
        <f t="shared" si="1"/>
        <v>100.0261298828125</v>
      </c>
      <c r="N25">
        <v>81</v>
      </c>
      <c r="O25">
        <v>1462743181968.02</v>
      </c>
      <c r="P25">
        <f t="shared" si="2"/>
        <v>10.774749999999999</v>
      </c>
      <c r="S25">
        <v>76</v>
      </c>
      <c r="T25">
        <v>1462841042143.02</v>
      </c>
      <c r="U25">
        <f t="shared" si="3"/>
        <v>19.788919921874999</v>
      </c>
      <c r="X25">
        <v>68</v>
      </c>
      <c r="Y25">
        <v>1462842196230.6101</v>
      </c>
      <c r="Z25">
        <f t="shared" si="4"/>
        <v>20.027120117187501</v>
      </c>
    </row>
    <row r="26" spans="1:26">
      <c r="A26">
        <v>1462742625386.1699</v>
      </c>
      <c r="B26" s="1">
        <v>77</v>
      </c>
      <c r="C26">
        <f t="shared" si="5"/>
        <v>7.2261999511718749</v>
      </c>
      <c r="E26">
        <v>82</v>
      </c>
      <c r="F26">
        <v>1462840358698.8701</v>
      </c>
      <c r="G26">
        <f t="shared" si="0"/>
        <v>35.046360107421876</v>
      </c>
      <c r="I26">
        <v>65</v>
      </c>
      <c r="J26">
        <v>1462841881007.3899</v>
      </c>
      <c r="K26">
        <f t="shared" si="1"/>
        <v>100.11610986328125</v>
      </c>
      <c r="N26">
        <v>81</v>
      </c>
      <c r="O26">
        <v>1462743182097.4399</v>
      </c>
      <c r="P26">
        <f t="shared" si="2"/>
        <v>10.904169921875001</v>
      </c>
      <c r="S26">
        <v>76</v>
      </c>
      <c r="T26">
        <v>1462841042286.95</v>
      </c>
      <c r="U26">
        <f t="shared" si="3"/>
        <v>19.932849853515624</v>
      </c>
      <c r="X26">
        <v>65</v>
      </c>
      <c r="Y26">
        <v>1462842200902.99</v>
      </c>
      <c r="Z26">
        <f t="shared" si="4"/>
        <v>24.6995</v>
      </c>
    </row>
    <row r="27" spans="1:26">
      <c r="A27">
        <v>1462742625407.1201</v>
      </c>
      <c r="B27" s="1">
        <v>81</v>
      </c>
      <c r="C27">
        <f t="shared" si="5"/>
        <v>7.2471501464843753</v>
      </c>
      <c r="E27">
        <v>82</v>
      </c>
      <c r="F27">
        <v>1462840363060.97</v>
      </c>
      <c r="G27">
        <f t="shared" si="0"/>
        <v>39.408459960937499</v>
      </c>
      <c r="I27">
        <v>65</v>
      </c>
      <c r="J27">
        <v>1462841881122.77</v>
      </c>
      <c r="K27">
        <f t="shared" si="1"/>
        <v>100.23148999023438</v>
      </c>
      <c r="N27">
        <v>81</v>
      </c>
      <c r="O27">
        <v>1462743182291</v>
      </c>
      <c r="P27">
        <f t="shared" si="2"/>
        <v>11.097729980468751</v>
      </c>
      <c r="S27">
        <v>76</v>
      </c>
      <c r="T27">
        <v>1462841042425.9199</v>
      </c>
      <c r="U27">
        <f t="shared" si="3"/>
        <v>20.07181982421875</v>
      </c>
      <c r="X27">
        <v>65</v>
      </c>
      <c r="Y27">
        <v>1462842201232.95</v>
      </c>
      <c r="Z27">
        <f t="shared" si="4"/>
        <v>25.029459960937501</v>
      </c>
    </row>
    <row r="28" spans="1:26">
      <c r="A28">
        <v>1462742628820.1001</v>
      </c>
      <c r="B28" s="1">
        <v>81</v>
      </c>
      <c r="C28">
        <f t="shared" si="5"/>
        <v>10.660130126953124</v>
      </c>
      <c r="E28">
        <v>82</v>
      </c>
      <c r="F28">
        <v>1462840363160.3899</v>
      </c>
      <c r="G28">
        <f t="shared" si="0"/>
        <v>39.507879882812503</v>
      </c>
      <c r="I28">
        <v>64</v>
      </c>
      <c r="J28">
        <v>1462841890884.28</v>
      </c>
      <c r="K28">
        <f t="shared" si="1"/>
        <v>109.99299999999999</v>
      </c>
      <c r="N28">
        <v>81</v>
      </c>
      <c r="O28">
        <v>1462743182411.0801</v>
      </c>
      <c r="P28">
        <f t="shared" si="2"/>
        <v>11.21781005859375</v>
      </c>
      <c r="S28">
        <v>76</v>
      </c>
      <c r="T28">
        <v>1462841042644.71</v>
      </c>
      <c r="U28">
        <f t="shared" si="3"/>
        <v>20.290609863281251</v>
      </c>
      <c r="X28">
        <v>65</v>
      </c>
      <c r="Y28">
        <v>1462842201392.3999</v>
      </c>
      <c r="Z28">
        <f t="shared" si="4"/>
        <v>25.188909912109374</v>
      </c>
    </row>
    <row r="29" spans="1:26">
      <c r="A29">
        <v>1462742629091.4099</v>
      </c>
      <c r="B29" s="1">
        <v>81</v>
      </c>
      <c r="C29">
        <f t="shared" si="5"/>
        <v>10.93143994140625</v>
      </c>
      <c r="E29">
        <v>82</v>
      </c>
      <c r="F29">
        <v>1462840363409.4299</v>
      </c>
      <c r="G29">
        <f t="shared" si="0"/>
        <v>39.756919921875003</v>
      </c>
      <c r="I29">
        <v>64</v>
      </c>
      <c r="J29">
        <v>1462841890995.01</v>
      </c>
      <c r="K29">
        <f t="shared" si="1"/>
        <v>110.10372998046876</v>
      </c>
      <c r="N29">
        <v>81</v>
      </c>
      <c r="O29">
        <v>1462743182624.26</v>
      </c>
      <c r="P29">
        <f t="shared" si="2"/>
        <v>11.430989990234375</v>
      </c>
      <c r="S29">
        <v>76</v>
      </c>
      <c r="T29">
        <v>1462841042777.55</v>
      </c>
      <c r="U29">
        <f t="shared" si="3"/>
        <v>20.423449951171875</v>
      </c>
      <c r="X29">
        <v>65</v>
      </c>
      <c r="Y29">
        <v>1462842201409.98</v>
      </c>
      <c r="Z29">
        <f t="shared" si="4"/>
        <v>25.206489990234374</v>
      </c>
    </row>
    <row r="30" spans="1:26">
      <c r="A30">
        <v>1462742629177.25</v>
      </c>
      <c r="B30" s="1">
        <v>81</v>
      </c>
      <c r="C30">
        <f t="shared" si="5"/>
        <v>11.017280029296876</v>
      </c>
      <c r="E30">
        <v>82</v>
      </c>
      <c r="F30">
        <v>1462840368085.4399</v>
      </c>
      <c r="G30">
        <f t="shared" si="0"/>
        <v>44.432929931640622</v>
      </c>
      <c r="I30">
        <v>64</v>
      </c>
      <c r="J30">
        <v>1462841891149.8</v>
      </c>
      <c r="K30">
        <f t="shared" si="1"/>
        <v>110.25852001953125</v>
      </c>
      <c r="N30">
        <v>81</v>
      </c>
      <c r="O30">
        <v>1462743182742.53</v>
      </c>
      <c r="P30">
        <f t="shared" si="2"/>
        <v>11.549260009765625</v>
      </c>
      <c r="S30">
        <v>76</v>
      </c>
      <c r="T30">
        <v>1462841042878.6001</v>
      </c>
      <c r="U30">
        <f t="shared" si="3"/>
        <v>20.5245</v>
      </c>
      <c r="X30">
        <v>63</v>
      </c>
      <c r="Y30">
        <v>1462842206143.73</v>
      </c>
      <c r="Z30">
        <f t="shared" si="4"/>
        <v>29.940239990234375</v>
      </c>
    </row>
    <row r="31" spans="1:26">
      <c r="A31">
        <v>1462742629265.8899</v>
      </c>
      <c r="B31" s="1">
        <v>81</v>
      </c>
      <c r="C31">
        <f t="shared" si="5"/>
        <v>11.105919921875</v>
      </c>
      <c r="E31">
        <v>82</v>
      </c>
      <c r="F31">
        <v>1462840368297.5</v>
      </c>
      <c r="G31">
        <f t="shared" si="0"/>
        <v>44.644989990234372</v>
      </c>
      <c r="I31">
        <v>67</v>
      </c>
      <c r="J31">
        <v>1462841895915.4399</v>
      </c>
      <c r="K31">
        <f t="shared" si="1"/>
        <v>115.02415991210937</v>
      </c>
      <c r="N31">
        <v>81</v>
      </c>
      <c r="O31">
        <v>1462743182955.3201</v>
      </c>
      <c r="P31">
        <f t="shared" si="2"/>
        <v>11.762050048828126</v>
      </c>
      <c r="S31">
        <v>77</v>
      </c>
      <c r="T31">
        <v>1462841047027.25</v>
      </c>
      <c r="U31">
        <f t="shared" si="3"/>
        <v>24.673149902343749</v>
      </c>
      <c r="X31">
        <v>63</v>
      </c>
      <c r="Y31">
        <v>1462842206267.28</v>
      </c>
      <c r="Z31">
        <f t="shared" si="4"/>
        <v>30.0637900390625</v>
      </c>
    </row>
    <row r="32" spans="1:26">
      <c r="A32">
        <v>1462742629705.55</v>
      </c>
      <c r="B32" s="1">
        <v>81</v>
      </c>
      <c r="C32">
        <f t="shared" si="5"/>
        <v>11.545580078125001</v>
      </c>
      <c r="E32">
        <v>82</v>
      </c>
      <c r="F32">
        <v>1462840368467.1001</v>
      </c>
      <c r="G32">
        <f t="shared" si="0"/>
        <v>44.814590087890622</v>
      </c>
      <c r="I32">
        <v>67</v>
      </c>
      <c r="J32">
        <v>1462841895994.47</v>
      </c>
      <c r="K32">
        <f t="shared" si="1"/>
        <v>115.10318994140626</v>
      </c>
      <c r="N32">
        <v>81</v>
      </c>
      <c r="O32">
        <v>1462743183010.03</v>
      </c>
      <c r="P32">
        <f t="shared" si="2"/>
        <v>11.816760009765625</v>
      </c>
      <c r="S32">
        <v>77</v>
      </c>
      <c r="T32">
        <v>1462841049694.2</v>
      </c>
      <c r="U32">
        <f t="shared" si="3"/>
        <v>27.340099853515625</v>
      </c>
      <c r="X32">
        <v>63</v>
      </c>
      <c r="Y32">
        <v>1462842206305.05</v>
      </c>
      <c r="Z32">
        <f t="shared" si="4"/>
        <v>30.101560058593751</v>
      </c>
    </row>
    <row r="33" spans="1:26">
      <c r="A33">
        <v>1462742630075.27</v>
      </c>
      <c r="B33" s="1">
        <v>81</v>
      </c>
      <c r="C33">
        <f t="shared" si="5"/>
        <v>11.915300048828126</v>
      </c>
      <c r="E33">
        <v>74</v>
      </c>
      <c r="F33">
        <v>1462840373184.1201</v>
      </c>
      <c r="G33">
        <f t="shared" si="0"/>
        <v>49.531610107421876</v>
      </c>
      <c r="I33">
        <v>67</v>
      </c>
      <c r="J33">
        <v>1462841896133.26</v>
      </c>
      <c r="K33">
        <f t="shared" si="1"/>
        <v>115.24197998046876</v>
      </c>
      <c r="N33">
        <v>81</v>
      </c>
      <c r="O33">
        <v>1462743183196.3701</v>
      </c>
      <c r="P33">
        <f t="shared" si="2"/>
        <v>12.003100097656249</v>
      </c>
      <c r="S33">
        <v>77</v>
      </c>
      <c r="T33">
        <v>1462841049720.0701</v>
      </c>
      <c r="U33">
        <f t="shared" si="3"/>
        <v>27.365969970703127</v>
      </c>
      <c r="X33">
        <v>63</v>
      </c>
      <c r="Y33">
        <v>1462842206314.3101</v>
      </c>
      <c r="Z33">
        <f t="shared" si="4"/>
        <v>30.110820068359374</v>
      </c>
    </row>
    <row r="34" spans="1:26">
      <c r="A34">
        <v>1462742630205.6001</v>
      </c>
      <c r="B34" s="1">
        <v>81</v>
      </c>
      <c r="C34">
        <f t="shared" si="5"/>
        <v>12.045630126953125</v>
      </c>
      <c r="E34">
        <v>74</v>
      </c>
      <c r="F34">
        <v>1462840373242.6899</v>
      </c>
      <c r="G34">
        <f t="shared" si="0"/>
        <v>49.590179931640627</v>
      </c>
      <c r="I34">
        <v>65</v>
      </c>
      <c r="J34">
        <v>1462841900918.7</v>
      </c>
      <c r="K34">
        <f t="shared" si="1"/>
        <v>120.02741992187499</v>
      </c>
      <c r="N34">
        <v>81</v>
      </c>
      <c r="O34">
        <v>1462743183341.3301</v>
      </c>
      <c r="P34">
        <f t="shared" si="2"/>
        <v>12.148060058593749</v>
      </c>
      <c r="S34">
        <v>77</v>
      </c>
      <c r="T34">
        <v>1462841050631.5801</v>
      </c>
      <c r="U34">
        <f t="shared" si="3"/>
        <v>28.277479980468751</v>
      </c>
      <c r="X34">
        <v>63</v>
      </c>
      <c r="Y34">
        <v>1462842210920.47</v>
      </c>
      <c r="Z34">
        <f t="shared" si="4"/>
        <v>34.71697998046875</v>
      </c>
    </row>
    <row r="35" spans="1:26">
      <c r="A35">
        <v>1462742630357.3601</v>
      </c>
      <c r="B35" s="1">
        <v>81</v>
      </c>
      <c r="C35">
        <f t="shared" si="5"/>
        <v>12.19739013671875</v>
      </c>
      <c r="E35">
        <v>74</v>
      </c>
      <c r="F35">
        <v>1462840373398.5</v>
      </c>
      <c r="G35">
        <f t="shared" si="0"/>
        <v>49.745989990234378</v>
      </c>
      <c r="I35">
        <v>65</v>
      </c>
      <c r="J35">
        <v>1462841901112.23</v>
      </c>
      <c r="K35">
        <f t="shared" si="1"/>
        <v>120.22094995117187</v>
      </c>
      <c r="N35">
        <v>81</v>
      </c>
      <c r="O35">
        <v>1462743183461.95</v>
      </c>
      <c r="P35">
        <f t="shared" si="2"/>
        <v>12.268679931640625</v>
      </c>
      <c r="S35">
        <v>77</v>
      </c>
      <c r="T35">
        <v>1462841050916.1599</v>
      </c>
      <c r="U35">
        <f t="shared" si="3"/>
        <v>28.562059814453125</v>
      </c>
      <c r="X35">
        <v>63</v>
      </c>
      <c r="Y35">
        <v>1462842210978.5</v>
      </c>
      <c r="Z35">
        <f t="shared" si="4"/>
        <v>34.775010009765623</v>
      </c>
    </row>
    <row r="36" spans="1:26">
      <c r="A36">
        <v>1462742630388.6499</v>
      </c>
      <c r="B36" s="1">
        <v>81</v>
      </c>
      <c r="C36">
        <f t="shared" si="5"/>
        <v>12.228679931640626</v>
      </c>
      <c r="E36">
        <v>74</v>
      </c>
      <c r="F36">
        <v>1462840378106.1001</v>
      </c>
      <c r="G36">
        <f t="shared" si="0"/>
        <v>54.453590087890625</v>
      </c>
      <c r="I36">
        <v>65</v>
      </c>
      <c r="J36">
        <v>1462841901141.96</v>
      </c>
      <c r="K36">
        <f t="shared" si="1"/>
        <v>120.25067993164062</v>
      </c>
      <c r="N36">
        <v>81</v>
      </c>
      <c r="O36">
        <v>1462743183622.23</v>
      </c>
      <c r="P36">
        <f t="shared" si="2"/>
        <v>12.428959960937499</v>
      </c>
      <c r="S36">
        <v>77</v>
      </c>
      <c r="T36">
        <v>1462841051146.7</v>
      </c>
      <c r="U36">
        <f t="shared" si="3"/>
        <v>28.792599853515625</v>
      </c>
      <c r="X36">
        <v>63</v>
      </c>
      <c r="Y36">
        <v>1462842211163.1399</v>
      </c>
      <c r="Z36">
        <f t="shared" si="4"/>
        <v>34.959649902343749</v>
      </c>
    </row>
    <row r="37" spans="1:26">
      <c r="A37">
        <v>1462742630527.1899</v>
      </c>
      <c r="B37" s="1">
        <v>81</v>
      </c>
      <c r="C37">
        <f t="shared" si="5"/>
        <v>12.367219970703125</v>
      </c>
      <c r="E37">
        <v>74</v>
      </c>
      <c r="F37">
        <v>1462840378454.8201</v>
      </c>
      <c r="G37">
        <f t="shared" si="0"/>
        <v>54.802310058593747</v>
      </c>
      <c r="I37">
        <v>67</v>
      </c>
      <c r="J37">
        <v>1462841905885.46</v>
      </c>
      <c r="K37">
        <f t="shared" si="1"/>
        <v>124.99417993164063</v>
      </c>
      <c r="N37">
        <v>81</v>
      </c>
      <c r="O37">
        <v>1462743183792.77</v>
      </c>
      <c r="P37">
        <f t="shared" si="2"/>
        <v>12.599500000000001</v>
      </c>
      <c r="S37">
        <v>77</v>
      </c>
      <c r="T37">
        <v>1462841051207.98</v>
      </c>
      <c r="U37">
        <f t="shared" si="3"/>
        <v>28.8538798828125</v>
      </c>
      <c r="X37">
        <v>63</v>
      </c>
      <c r="Y37">
        <v>1462842211276.5</v>
      </c>
      <c r="Z37">
        <f t="shared" si="4"/>
        <v>35.073010009765625</v>
      </c>
    </row>
    <row r="38" spans="1:26">
      <c r="A38">
        <v>1462742630534.3799</v>
      </c>
      <c r="B38" s="1">
        <v>81</v>
      </c>
      <c r="C38">
        <f t="shared" si="5"/>
        <v>12.374409912109375</v>
      </c>
      <c r="E38">
        <v>74</v>
      </c>
      <c r="F38">
        <v>1462840378500.3101</v>
      </c>
      <c r="G38">
        <f t="shared" si="0"/>
        <v>54.847800048828127</v>
      </c>
      <c r="I38">
        <v>67</v>
      </c>
      <c r="J38">
        <v>1462841905962.1699</v>
      </c>
      <c r="K38">
        <f t="shared" si="1"/>
        <v>125.07088989257812</v>
      </c>
      <c r="N38">
        <v>81</v>
      </c>
      <c r="O38">
        <v>1462743183941.8201</v>
      </c>
      <c r="P38">
        <f t="shared" si="2"/>
        <v>12.748550048828125</v>
      </c>
      <c r="S38">
        <v>77</v>
      </c>
      <c r="T38">
        <v>1462841052010.2</v>
      </c>
      <c r="U38">
        <f t="shared" si="3"/>
        <v>29.656099853515624</v>
      </c>
      <c r="X38">
        <v>63</v>
      </c>
      <c r="Y38">
        <v>1462842215931.21</v>
      </c>
      <c r="Z38">
        <f t="shared" si="4"/>
        <v>39.727719970703127</v>
      </c>
    </row>
    <row r="39" spans="1:26">
      <c r="A39">
        <v>1462742630670.3999</v>
      </c>
      <c r="B39" s="1">
        <v>81</v>
      </c>
      <c r="C39">
        <f t="shared" si="5"/>
        <v>12.510429931640624</v>
      </c>
      <c r="E39">
        <v>74</v>
      </c>
      <c r="F39">
        <v>1462840383085.8201</v>
      </c>
      <c r="G39">
        <f t="shared" si="0"/>
        <v>59.433310058593747</v>
      </c>
      <c r="I39">
        <v>67</v>
      </c>
      <c r="J39">
        <v>1462841906135.1201</v>
      </c>
      <c r="K39">
        <f t="shared" si="1"/>
        <v>125.24384008789062</v>
      </c>
      <c r="N39">
        <v>81</v>
      </c>
      <c r="O39">
        <v>1462743184062.1899</v>
      </c>
      <c r="P39">
        <f t="shared" si="2"/>
        <v>12.868919921874999</v>
      </c>
      <c r="S39">
        <v>77</v>
      </c>
      <c r="T39">
        <v>1462841052171.23</v>
      </c>
      <c r="U39">
        <f t="shared" si="3"/>
        <v>29.817129882812502</v>
      </c>
      <c r="X39">
        <v>63</v>
      </c>
      <c r="Y39">
        <v>1462842215987.0601</v>
      </c>
      <c r="Z39">
        <f t="shared" si="4"/>
        <v>39.783570068359374</v>
      </c>
    </row>
    <row r="40" spans="1:26">
      <c r="A40">
        <v>1462742633803.8301</v>
      </c>
      <c r="B40" s="1">
        <v>81</v>
      </c>
      <c r="C40">
        <f t="shared" si="5"/>
        <v>15.643860107421874</v>
      </c>
      <c r="E40">
        <v>74</v>
      </c>
      <c r="F40">
        <v>1462840383141.05</v>
      </c>
      <c r="G40">
        <f t="shared" si="0"/>
        <v>59.488540039062499</v>
      </c>
      <c r="I40">
        <v>65</v>
      </c>
      <c r="J40">
        <v>1462841911006.1299</v>
      </c>
      <c r="K40">
        <f t="shared" si="1"/>
        <v>130.11484985351564</v>
      </c>
      <c r="N40">
        <v>81</v>
      </c>
      <c r="O40">
        <v>1462743184276.23</v>
      </c>
      <c r="P40">
        <f t="shared" si="2"/>
        <v>13.082959960937499</v>
      </c>
      <c r="S40">
        <v>77</v>
      </c>
      <c r="T40">
        <v>1462841052249.72</v>
      </c>
      <c r="U40">
        <f t="shared" si="3"/>
        <v>29.895619873046876</v>
      </c>
      <c r="X40">
        <v>63</v>
      </c>
      <c r="Y40">
        <v>1462842216111.6001</v>
      </c>
      <c r="Z40">
        <f t="shared" si="4"/>
        <v>39.908110107421876</v>
      </c>
    </row>
    <row r="41" spans="1:26">
      <c r="A41">
        <v>1462742633911.0801</v>
      </c>
      <c r="B41" s="1">
        <v>81</v>
      </c>
      <c r="C41">
        <f t="shared" si="5"/>
        <v>15.751110107421875</v>
      </c>
      <c r="E41">
        <v>74</v>
      </c>
      <c r="F41">
        <v>1462840383655.3501</v>
      </c>
      <c r="G41">
        <f t="shared" si="0"/>
        <v>60.002840087890625</v>
      </c>
      <c r="I41">
        <v>65</v>
      </c>
      <c r="J41">
        <v>1462841911081.72</v>
      </c>
      <c r="K41">
        <f t="shared" si="1"/>
        <v>130.19043994140625</v>
      </c>
      <c r="N41">
        <v>81</v>
      </c>
      <c r="O41">
        <v>1462743184361.76</v>
      </c>
      <c r="P41">
        <f t="shared" si="2"/>
        <v>13.168489990234375</v>
      </c>
      <c r="S41">
        <v>77</v>
      </c>
      <c r="T41">
        <v>1462841052366.3799</v>
      </c>
      <c r="U41">
        <f t="shared" si="3"/>
        <v>30.012279785156249</v>
      </c>
      <c r="X41">
        <v>63</v>
      </c>
      <c r="Y41">
        <v>1462842216309.54</v>
      </c>
      <c r="Z41">
        <f t="shared" si="4"/>
        <v>40.106050048828124</v>
      </c>
    </row>
    <row r="42" spans="1:26">
      <c r="A42">
        <v>1462742634153.9299</v>
      </c>
      <c r="B42" s="1">
        <v>81</v>
      </c>
      <c r="C42">
        <f t="shared" si="5"/>
        <v>15.9939599609375</v>
      </c>
      <c r="E42">
        <v>73</v>
      </c>
      <c r="F42">
        <v>1462840388244.1299</v>
      </c>
      <c r="G42">
        <f t="shared" si="0"/>
        <v>64.591619873046881</v>
      </c>
      <c r="I42">
        <v>65</v>
      </c>
      <c r="J42">
        <v>1462841911187.0601</v>
      </c>
      <c r="K42">
        <f t="shared" si="1"/>
        <v>130.29578002929688</v>
      </c>
      <c r="N42">
        <v>65</v>
      </c>
      <c r="O42">
        <v>1462743266749.47</v>
      </c>
      <c r="P42">
        <f t="shared" si="2"/>
        <v>95.556199951171877</v>
      </c>
      <c r="S42">
        <v>77</v>
      </c>
      <c r="T42">
        <v>1462841052550.46</v>
      </c>
      <c r="U42">
        <f t="shared" si="3"/>
        <v>30.196359863281248</v>
      </c>
      <c r="X42">
        <v>69</v>
      </c>
      <c r="Y42">
        <v>1462842220911.05</v>
      </c>
      <c r="Z42">
        <f t="shared" si="4"/>
        <v>44.707560058593749</v>
      </c>
    </row>
    <row r="43" spans="1:26">
      <c r="A43">
        <v>1462742634512.8401</v>
      </c>
      <c r="B43" s="1">
        <v>81</v>
      </c>
      <c r="C43">
        <f t="shared" si="5"/>
        <v>16.3528701171875</v>
      </c>
      <c r="E43">
        <v>73</v>
      </c>
      <c r="F43">
        <v>1462840388334.1499</v>
      </c>
      <c r="G43">
        <f t="shared" si="0"/>
        <v>64.681639892578119</v>
      </c>
      <c r="I43">
        <v>67</v>
      </c>
      <c r="J43">
        <v>1462841915864.0701</v>
      </c>
      <c r="K43">
        <f t="shared" si="1"/>
        <v>134.97279003906249</v>
      </c>
      <c r="N43">
        <v>65</v>
      </c>
      <c r="O43">
        <v>1462743267082.4399</v>
      </c>
      <c r="P43">
        <f t="shared" si="2"/>
        <v>95.889169921874995</v>
      </c>
      <c r="S43">
        <v>77</v>
      </c>
      <c r="T43">
        <v>1462841052695.22</v>
      </c>
      <c r="U43">
        <f t="shared" si="3"/>
        <v>30.341119873046875</v>
      </c>
      <c r="X43">
        <v>69</v>
      </c>
      <c r="Y43">
        <v>1462842220963.5701</v>
      </c>
      <c r="Z43">
        <f t="shared" si="4"/>
        <v>44.760080078125</v>
      </c>
    </row>
    <row r="44" spans="1:26">
      <c r="A44">
        <v>1462742634836.4099</v>
      </c>
      <c r="B44" s="1">
        <v>81</v>
      </c>
      <c r="C44">
        <f t="shared" si="5"/>
        <v>16.676439941406251</v>
      </c>
      <c r="E44">
        <v>73</v>
      </c>
      <c r="F44">
        <v>1462840388520.8501</v>
      </c>
      <c r="G44">
        <f t="shared" si="0"/>
        <v>64.86834008789063</v>
      </c>
      <c r="I44">
        <v>67</v>
      </c>
      <c r="J44">
        <v>1462841916080.96</v>
      </c>
      <c r="K44">
        <f t="shared" si="1"/>
        <v>135.18967993164063</v>
      </c>
      <c r="N44">
        <v>65</v>
      </c>
      <c r="O44">
        <v>1462743267116.5601</v>
      </c>
      <c r="P44">
        <f t="shared" si="2"/>
        <v>95.923290039062493</v>
      </c>
      <c r="S44">
        <v>77</v>
      </c>
      <c r="T44">
        <v>1462841052855.5801</v>
      </c>
      <c r="U44">
        <f t="shared" si="3"/>
        <v>30.501479980468751</v>
      </c>
      <c r="X44">
        <v>69</v>
      </c>
      <c r="Y44">
        <v>1462842221154.8899</v>
      </c>
      <c r="Z44">
        <f t="shared" si="4"/>
        <v>44.951399902343752</v>
      </c>
    </row>
    <row r="45" spans="1:26">
      <c r="A45">
        <v>1462742634917.8401</v>
      </c>
      <c r="B45" s="1">
        <v>81</v>
      </c>
      <c r="C45">
        <f t="shared" si="5"/>
        <v>16.757870117187501</v>
      </c>
      <c r="E45">
        <v>74</v>
      </c>
      <c r="F45">
        <v>1462840393075.5</v>
      </c>
      <c r="G45">
        <f t="shared" si="0"/>
        <v>69.42298999023437</v>
      </c>
      <c r="I45">
        <v>67</v>
      </c>
      <c r="J45">
        <v>1462841916305.1101</v>
      </c>
      <c r="K45">
        <f t="shared" si="1"/>
        <v>135.41383007812499</v>
      </c>
      <c r="N45">
        <v>65</v>
      </c>
      <c r="O45">
        <v>1462743267244.96</v>
      </c>
      <c r="P45">
        <f t="shared" si="2"/>
        <v>96.051689941406252</v>
      </c>
      <c r="S45">
        <v>77</v>
      </c>
      <c r="T45">
        <v>1462841057049.77</v>
      </c>
      <c r="U45">
        <f t="shared" si="3"/>
        <v>34.695669921875002</v>
      </c>
      <c r="X45">
        <v>69</v>
      </c>
      <c r="Y45">
        <v>1462842221299.78</v>
      </c>
      <c r="Z45">
        <f t="shared" si="4"/>
        <v>45.096290039062502</v>
      </c>
    </row>
    <row r="46" spans="1:26">
      <c r="A46">
        <v>1462742634935.6201</v>
      </c>
      <c r="B46" s="1">
        <v>81</v>
      </c>
      <c r="C46">
        <f t="shared" si="5"/>
        <v>16.775650146484374</v>
      </c>
      <c r="E46">
        <v>74</v>
      </c>
      <c r="F46">
        <v>1462840393347.6001</v>
      </c>
      <c r="G46">
        <f t="shared" si="0"/>
        <v>69.69509008789062</v>
      </c>
      <c r="I46">
        <v>68</v>
      </c>
      <c r="J46">
        <v>1462841920884.02</v>
      </c>
      <c r="K46">
        <f t="shared" si="1"/>
        <v>139.99273999023438</v>
      </c>
      <c r="N46">
        <v>65</v>
      </c>
      <c r="O46">
        <v>1462743267284.0701</v>
      </c>
      <c r="P46">
        <f t="shared" si="2"/>
        <v>96.090800048828129</v>
      </c>
      <c r="S46">
        <v>77</v>
      </c>
      <c r="T46">
        <v>1462841057135.3201</v>
      </c>
      <c r="U46">
        <f t="shared" si="3"/>
        <v>34.781219970703127</v>
      </c>
      <c r="X46">
        <v>69</v>
      </c>
      <c r="Y46">
        <v>1462842225921.1201</v>
      </c>
      <c r="Z46">
        <f t="shared" si="4"/>
        <v>49.717630126953125</v>
      </c>
    </row>
    <row r="47" spans="1:26">
      <c r="A47">
        <v>1462742635415.8</v>
      </c>
      <c r="B47" s="1">
        <v>81</v>
      </c>
      <c r="C47">
        <f t="shared" si="5"/>
        <v>17.255830078125001</v>
      </c>
      <c r="E47">
        <v>74</v>
      </c>
      <c r="F47">
        <v>1462840393412.5601</v>
      </c>
      <c r="G47">
        <f t="shared" si="0"/>
        <v>69.76005004882812</v>
      </c>
      <c r="I47">
        <v>68</v>
      </c>
      <c r="J47">
        <v>1462841920963.7</v>
      </c>
      <c r="K47">
        <f t="shared" si="1"/>
        <v>140.072419921875</v>
      </c>
      <c r="N47">
        <v>65</v>
      </c>
      <c r="O47">
        <v>1462743267435.3</v>
      </c>
      <c r="P47">
        <f t="shared" si="2"/>
        <v>96.24203002929687</v>
      </c>
      <c r="S47">
        <v>77</v>
      </c>
      <c r="T47">
        <v>1462841057284.04</v>
      </c>
      <c r="U47">
        <f t="shared" si="3"/>
        <v>34.929939941406253</v>
      </c>
      <c r="X47">
        <v>69</v>
      </c>
      <c r="Y47">
        <v>1462842226044.1599</v>
      </c>
      <c r="Z47">
        <f t="shared" si="4"/>
        <v>49.840669921874998</v>
      </c>
    </row>
    <row r="48" spans="1:26">
      <c r="A48">
        <v>1462742635477.97</v>
      </c>
      <c r="B48" s="1">
        <v>81</v>
      </c>
      <c r="C48">
        <f t="shared" si="5"/>
        <v>17.318000000000001</v>
      </c>
      <c r="E48">
        <v>76</v>
      </c>
      <c r="F48">
        <v>1462840398214.24</v>
      </c>
      <c r="G48">
        <f t="shared" si="0"/>
        <v>74.561729980468755</v>
      </c>
      <c r="I48">
        <v>68</v>
      </c>
      <c r="J48">
        <v>1462841921224.53</v>
      </c>
      <c r="K48">
        <f t="shared" si="1"/>
        <v>140.33324999999999</v>
      </c>
      <c r="N48">
        <v>65</v>
      </c>
      <c r="O48">
        <v>1462743267605.1101</v>
      </c>
      <c r="P48">
        <f t="shared" si="2"/>
        <v>96.411840087890624</v>
      </c>
      <c r="S48">
        <v>77</v>
      </c>
      <c r="T48">
        <v>1462841057441.6399</v>
      </c>
      <c r="U48">
        <f t="shared" si="3"/>
        <v>35.087539794921874</v>
      </c>
      <c r="X48">
        <v>69</v>
      </c>
      <c r="Y48">
        <v>1462842226186.5</v>
      </c>
      <c r="Z48">
        <f t="shared" si="4"/>
        <v>49.983010009765628</v>
      </c>
    </row>
    <row r="49" spans="1:26">
      <c r="A49">
        <v>1462742635506.75</v>
      </c>
      <c r="B49" s="1">
        <v>81</v>
      </c>
      <c r="C49">
        <f t="shared" si="5"/>
        <v>17.346780029296873</v>
      </c>
      <c r="E49">
        <v>76</v>
      </c>
      <c r="F49">
        <v>1462840398295.8799</v>
      </c>
      <c r="G49">
        <f t="shared" si="0"/>
        <v>74.643369873046879</v>
      </c>
      <c r="I49">
        <v>65</v>
      </c>
      <c r="J49">
        <v>1462841925916.47</v>
      </c>
      <c r="K49">
        <f t="shared" si="1"/>
        <v>145.02518994140624</v>
      </c>
      <c r="N49">
        <v>65</v>
      </c>
      <c r="O49">
        <v>1462743267716.3501</v>
      </c>
      <c r="P49">
        <f t="shared" si="2"/>
        <v>96.523080078125005</v>
      </c>
      <c r="S49">
        <v>77</v>
      </c>
      <c r="T49">
        <v>1462841059707</v>
      </c>
      <c r="U49">
        <f t="shared" si="3"/>
        <v>37.352899902343751</v>
      </c>
      <c r="X49">
        <v>69</v>
      </c>
      <c r="Y49">
        <v>1462842226527.4299</v>
      </c>
      <c r="Z49">
        <f t="shared" si="4"/>
        <v>50.323939941406252</v>
      </c>
    </row>
    <row r="50" spans="1:26">
      <c r="A50">
        <v>1462742635554.3701</v>
      </c>
      <c r="B50" s="1">
        <v>81</v>
      </c>
      <c r="C50">
        <f t="shared" si="5"/>
        <v>17.394400146484376</v>
      </c>
      <c r="E50">
        <v>76</v>
      </c>
      <c r="F50">
        <v>1462840398335.6299</v>
      </c>
      <c r="G50">
        <f t="shared" si="0"/>
        <v>74.683119873046877</v>
      </c>
      <c r="I50">
        <v>65</v>
      </c>
      <c r="J50">
        <v>1462841925966.6599</v>
      </c>
      <c r="K50">
        <f t="shared" si="1"/>
        <v>145.07537988281251</v>
      </c>
      <c r="N50">
        <v>65</v>
      </c>
      <c r="O50">
        <v>1462743267831.8799</v>
      </c>
      <c r="P50">
        <f t="shared" si="2"/>
        <v>96.638609863281246</v>
      </c>
      <c r="S50">
        <v>77</v>
      </c>
      <c r="T50">
        <v>1462841059828.48</v>
      </c>
      <c r="U50">
        <f t="shared" si="3"/>
        <v>37.474379882812499</v>
      </c>
      <c r="X50">
        <v>69</v>
      </c>
      <c r="Y50">
        <v>1462842230901.1499</v>
      </c>
      <c r="Z50">
        <f t="shared" si="4"/>
        <v>54.697659912109373</v>
      </c>
    </row>
    <row r="51" spans="1:26">
      <c r="A51">
        <v>1462742635584.4399</v>
      </c>
      <c r="B51" s="1">
        <v>82</v>
      </c>
      <c r="C51">
        <f t="shared" si="5"/>
        <v>17.424469970703125</v>
      </c>
      <c r="E51">
        <v>77</v>
      </c>
      <c r="F51">
        <v>1462840403100.97</v>
      </c>
      <c r="G51">
        <f t="shared" si="0"/>
        <v>79.448459960937498</v>
      </c>
      <c r="I51">
        <v>65</v>
      </c>
      <c r="J51">
        <v>1462841926120.96</v>
      </c>
      <c r="K51">
        <f t="shared" si="1"/>
        <v>145.22967993164062</v>
      </c>
      <c r="N51">
        <v>65</v>
      </c>
      <c r="O51">
        <v>1462743268125.1799</v>
      </c>
      <c r="P51">
        <f t="shared" si="2"/>
        <v>96.931909912109376</v>
      </c>
      <c r="S51">
        <v>77</v>
      </c>
      <c r="T51">
        <v>1462841059845.25</v>
      </c>
      <c r="U51">
        <f t="shared" si="3"/>
        <v>37.49114990234375</v>
      </c>
      <c r="X51">
        <v>69</v>
      </c>
      <c r="Y51">
        <v>1462842231170.01</v>
      </c>
      <c r="Z51">
        <f t="shared" si="4"/>
        <v>54.966520019531252</v>
      </c>
    </row>
    <row r="52" spans="1:26">
      <c r="A52">
        <v>1462742638830.05</v>
      </c>
      <c r="B52" s="1">
        <v>82</v>
      </c>
      <c r="C52">
        <f t="shared" si="5"/>
        <v>20.670080078125</v>
      </c>
      <c r="E52">
        <v>77</v>
      </c>
      <c r="F52">
        <v>1462840403368.95</v>
      </c>
      <c r="G52">
        <f t="shared" si="0"/>
        <v>79.71643994140625</v>
      </c>
      <c r="I52">
        <v>67</v>
      </c>
      <c r="J52">
        <v>1462841930918.53</v>
      </c>
      <c r="K52">
        <f t="shared" si="1"/>
        <v>150.02725000000001</v>
      </c>
      <c r="N52">
        <v>65</v>
      </c>
      <c r="O52">
        <v>1462743268292.46</v>
      </c>
      <c r="P52">
        <f t="shared" si="2"/>
        <v>97.099189941406252</v>
      </c>
      <c r="S52">
        <v>78</v>
      </c>
      <c r="T52">
        <v>1462841062016.05</v>
      </c>
      <c r="U52">
        <f t="shared" si="3"/>
        <v>39.661949951171877</v>
      </c>
      <c r="X52">
        <v>69</v>
      </c>
      <c r="Y52">
        <v>1462842231180.3799</v>
      </c>
      <c r="Z52">
        <f t="shared" si="4"/>
        <v>54.976889892578122</v>
      </c>
    </row>
    <row r="53" spans="1:26">
      <c r="A53">
        <v>1462742639017.05</v>
      </c>
      <c r="B53" s="1">
        <v>82</v>
      </c>
      <c r="C53">
        <f t="shared" si="5"/>
        <v>20.857080078125001</v>
      </c>
      <c r="E53">
        <v>77</v>
      </c>
      <c r="F53">
        <v>1462840403399.3</v>
      </c>
      <c r="G53">
        <f t="shared" si="0"/>
        <v>79.746790039062503</v>
      </c>
      <c r="I53">
        <v>67</v>
      </c>
      <c r="J53">
        <v>1462841931127.6499</v>
      </c>
      <c r="K53">
        <f t="shared" si="1"/>
        <v>150.23636987304687</v>
      </c>
      <c r="N53">
        <v>65</v>
      </c>
      <c r="O53">
        <v>1462743268309.3799</v>
      </c>
      <c r="P53">
        <f t="shared" si="2"/>
        <v>97.116109863281253</v>
      </c>
      <c r="S53">
        <v>78</v>
      </c>
      <c r="T53">
        <v>1462841062171.1201</v>
      </c>
      <c r="U53">
        <f t="shared" si="3"/>
        <v>39.817020019531249</v>
      </c>
      <c r="X53">
        <v>69</v>
      </c>
      <c r="Y53">
        <v>1462842231264.5901</v>
      </c>
      <c r="Z53">
        <f t="shared" si="4"/>
        <v>55.061100097656251</v>
      </c>
    </row>
    <row r="54" spans="1:26">
      <c r="A54">
        <v>1462742639181.97</v>
      </c>
      <c r="B54" s="1">
        <v>82</v>
      </c>
      <c r="C54">
        <f t="shared" si="5"/>
        <v>21.021999999999998</v>
      </c>
      <c r="E54">
        <v>77</v>
      </c>
      <c r="F54">
        <v>1462840408104.1799</v>
      </c>
      <c r="G54">
        <f t="shared" si="0"/>
        <v>84.451669921874995</v>
      </c>
      <c r="I54">
        <v>67</v>
      </c>
      <c r="J54">
        <v>1462841931196.55</v>
      </c>
      <c r="K54">
        <f t="shared" si="1"/>
        <v>150.30527001953126</v>
      </c>
      <c r="N54">
        <v>65</v>
      </c>
      <c r="O54">
        <v>1462743268398.3101</v>
      </c>
      <c r="P54">
        <f t="shared" si="2"/>
        <v>97.205040039062496</v>
      </c>
      <c r="S54">
        <v>78</v>
      </c>
      <c r="T54">
        <v>1462841062292.72</v>
      </c>
      <c r="U54">
        <f t="shared" si="3"/>
        <v>39.938619873046875</v>
      </c>
      <c r="X54">
        <v>69</v>
      </c>
      <c r="Y54">
        <v>1462842235938.48</v>
      </c>
      <c r="Z54">
        <f t="shared" si="4"/>
        <v>59.734989990234375</v>
      </c>
    </row>
    <row r="55" spans="1:26">
      <c r="A55">
        <v>1462742639461.55</v>
      </c>
      <c r="B55" s="1">
        <v>82</v>
      </c>
      <c r="C55">
        <f t="shared" si="5"/>
        <v>21.301580078124999</v>
      </c>
      <c r="E55">
        <v>77</v>
      </c>
      <c r="F55">
        <v>1462840408362.71</v>
      </c>
      <c r="G55">
        <f t="shared" si="0"/>
        <v>84.710199951171873</v>
      </c>
      <c r="I55">
        <v>74</v>
      </c>
      <c r="J55">
        <v>1462841935929.1299</v>
      </c>
      <c r="K55">
        <f t="shared" si="1"/>
        <v>155.03784985351564</v>
      </c>
      <c r="N55">
        <v>65</v>
      </c>
      <c r="O55">
        <v>1462743268521.6599</v>
      </c>
      <c r="P55">
        <f t="shared" si="2"/>
        <v>97.32838989257813</v>
      </c>
      <c r="S55">
        <v>78</v>
      </c>
      <c r="T55">
        <v>1462841062425.71</v>
      </c>
      <c r="U55">
        <f t="shared" si="3"/>
        <v>40.071609863281253</v>
      </c>
      <c r="X55">
        <v>69</v>
      </c>
      <c r="Y55">
        <v>1462842235993.46</v>
      </c>
      <c r="Z55">
        <f t="shared" si="4"/>
        <v>59.789969970703126</v>
      </c>
    </row>
    <row r="56" spans="1:26">
      <c r="A56">
        <v>1462742639710.26</v>
      </c>
      <c r="B56" s="1">
        <v>82</v>
      </c>
      <c r="C56">
        <f t="shared" si="5"/>
        <v>21.550290039062499</v>
      </c>
      <c r="E56">
        <v>77</v>
      </c>
      <c r="F56">
        <v>1462840408395.1899</v>
      </c>
      <c r="G56">
        <f t="shared" si="0"/>
        <v>84.742679931640623</v>
      </c>
      <c r="I56">
        <v>74</v>
      </c>
      <c r="J56">
        <v>1462841936054.1101</v>
      </c>
      <c r="K56">
        <f t="shared" si="1"/>
        <v>155.16283007812501</v>
      </c>
      <c r="N56">
        <v>65</v>
      </c>
      <c r="O56">
        <v>1462743268641.9299</v>
      </c>
      <c r="P56">
        <f t="shared" si="2"/>
        <v>97.448659912109378</v>
      </c>
      <c r="S56">
        <v>78</v>
      </c>
      <c r="T56">
        <v>1462841062728.27</v>
      </c>
      <c r="U56">
        <f t="shared" si="3"/>
        <v>40.374169921875001</v>
      </c>
      <c r="X56">
        <v>69</v>
      </c>
      <c r="Y56">
        <v>1462842236117.1001</v>
      </c>
      <c r="Z56">
        <f t="shared" si="4"/>
        <v>59.913610107421874</v>
      </c>
    </row>
    <row r="57" spans="1:26">
      <c r="A57">
        <v>1462742639757.2</v>
      </c>
      <c r="B57" s="1">
        <v>82</v>
      </c>
      <c r="C57">
        <f t="shared" si="5"/>
        <v>21.59722998046875</v>
      </c>
      <c r="E57">
        <v>77</v>
      </c>
      <c r="F57">
        <v>1462840413084.1499</v>
      </c>
      <c r="G57">
        <f t="shared" si="0"/>
        <v>89.431639892578119</v>
      </c>
      <c r="I57">
        <v>74</v>
      </c>
      <c r="J57">
        <v>1462841936139.8201</v>
      </c>
      <c r="K57">
        <f t="shared" si="1"/>
        <v>155.2485400390625</v>
      </c>
      <c r="N57">
        <v>65</v>
      </c>
      <c r="O57">
        <v>1462743268816.4199</v>
      </c>
      <c r="P57">
        <f t="shared" si="2"/>
        <v>97.623149902343755</v>
      </c>
      <c r="S57">
        <v>78</v>
      </c>
      <c r="T57">
        <v>1462841064969.3401</v>
      </c>
      <c r="U57">
        <f t="shared" si="3"/>
        <v>42.615239990234372</v>
      </c>
      <c r="X57">
        <v>69</v>
      </c>
      <c r="Y57">
        <v>1462842236325.25</v>
      </c>
      <c r="Z57">
        <f t="shared" si="4"/>
        <v>60.121760009765623</v>
      </c>
    </row>
    <row r="58" spans="1:26">
      <c r="A58">
        <v>1462742639907.1299</v>
      </c>
      <c r="B58" s="1">
        <v>82</v>
      </c>
      <c r="C58">
        <f t="shared" si="5"/>
        <v>21.747159912109375</v>
      </c>
      <c r="E58">
        <v>77</v>
      </c>
      <c r="F58">
        <v>1462840413378.22</v>
      </c>
      <c r="G58">
        <f t="shared" si="0"/>
        <v>89.725709960937493</v>
      </c>
      <c r="I58">
        <v>69</v>
      </c>
      <c r="J58">
        <v>1462841940917.02</v>
      </c>
      <c r="K58">
        <f t="shared" si="1"/>
        <v>160.02573999023437</v>
      </c>
      <c r="N58">
        <v>65</v>
      </c>
      <c r="O58">
        <v>1462743268909.5801</v>
      </c>
      <c r="P58">
        <f t="shared" si="2"/>
        <v>97.716310058593749</v>
      </c>
      <c r="S58">
        <v>78</v>
      </c>
      <c r="T58">
        <v>1462841065075.25</v>
      </c>
      <c r="U58">
        <f t="shared" si="3"/>
        <v>42.721149902343747</v>
      </c>
      <c r="X58">
        <v>67</v>
      </c>
      <c r="Y58">
        <v>1462842240919.3701</v>
      </c>
      <c r="Z58">
        <f t="shared" si="4"/>
        <v>64.715880126953124</v>
      </c>
    </row>
    <row r="59" spans="1:26">
      <c r="A59">
        <v>1462742640155.6499</v>
      </c>
      <c r="B59" s="1">
        <v>82</v>
      </c>
      <c r="C59">
        <f t="shared" si="5"/>
        <v>21.995679931640623</v>
      </c>
      <c r="E59">
        <v>77</v>
      </c>
      <c r="F59">
        <v>1462840413395.53</v>
      </c>
      <c r="G59">
        <f t="shared" si="0"/>
        <v>89.743020019531244</v>
      </c>
      <c r="I59">
        <v>69</v>
      </c>
      <c r="J59">
        <v>1462841941041.8899</v>
      </c>
      <c r="K59">
        <f t="shared" si="1"/>
        <v>160.15060986328126</v>
      </c>
      <c r="N59">
        <v>65</v>
      </c>
      <c r="O59">
        <v>1462743269188.3</v>
      </c>
      <c r="P59">
        <f t="shared" si="2"/>
        <v>97.995030029296871</v>
      </c>
      <c r="S59">
        <v>81</v>
      </c>
      <c r="T59">
        <v>1462841067010.45</v>
      </c>
      <c r="U59">
        <f t="shared" si="3"/>
        <v>44.656349853515628</v>
      </c>
      <c r="X59">
        <v>67</v>
      </c>
      <c r="Y59">
        <v>1462842241006.3701</v>
      </c>
      <c r="Z59">
        <f t="shared" si="4"/>
        <v>64.802880126953127</v>
      </c>
    </row>
    <row r="60" spans="1:26">
      <c r="A60">
        <v>1462742640696.8</v>
      </c>
      <c r="B60" s="1">
        <v>82</v>
      </c>
      <c r="C60">
        <f t="shared" si="5"/>
        <v>22.536830078125</v>
      </c>
      <c r="E60">
        <v>76</v>
      </c>
      <c r="F60">
        <v>1462840418131.47</v>
      </c>
      <c r="G60">
        <f t="shared" si="0"/>
        <v>94.478959960937502</v>
      </c>
      <c r="I60">
        <v>69</v>
      </c>
      <c r="J60">
        <v>1462841941186.02</v>
      </c>
      <c r="K60">
        <f t="shared" si="1"/>
        <v>160.29473999023438</v>
      </c>
      <c r="N60">
        <v>65</v>
      </c>
      <c r="O60">
        <v>1462743269271.8601</v>
      </c>
      <c r="P60">
        <f t="shared" si="2"/>
        <v>98.078590087890632</v>
      </c>
      <c r="S60">
        <v>81</v>
      </c>
      <c r="T60">
        <v>1462841068798.28</v>
      </c>
      <c r="U60">
        <f t="shared" si="3"/>
        <v>46.444179931640626</v>
      </c>
      <c r="X60">
        <v>67</v>
      </c>
      <c r="Y60">
        <v>1462842241134.51</v>
      </c>
      <c r="Z60">
        <f t="shared" si="4"/>
        <v>64.931020019531246</v>
      </c>
    </row>
    <row r="61" spans="1:26">
      <c r="A61">
        <v>1462742640719.4399</v>
      </c>
      <c r="B61" s="1">
        <v>82</v>
      </c>
      <c r="C61">
        <f t="shared" si="5"/>
        <v>22.559469970703127</v>
      </c>
      <c r="E61">
        <v>76</v>
      </c>
      <c r="F61">
        <v>1462840418494.75</v>
      </c>
      <c r="G61">
        <f t="shared" si="0"/>
        <v>94.842239990234376</v>
      </c>
      <c r="I61">
        <v>72</v>
      </c>
      <c r="J61">
        <v>1462841945926.24</v>
      </c>
      <c r="K61">
        <f t="shared" si="1"/>
        <v>165.0349599609375</v>
      </c>
      <c r="N61">
        <v>65</v>
      </c>
      <c r="O61">
        <v>1462743277124.74</v>
      </c>
      <c r="P61">
        <f t="shared" si="2"/>
        <v>105.93146997070312</v>
      </c>
      <c r="S61">
        <v>81</v>
      </c>
      <c r="T61">
        <v>1462841068870.8401</v>
      </c>
      <c r="U61">
        <f t="shared" si="3"/>
        <v>46.516739990234377</v>
      </c>
      <c r="X61">
        <v>67</v>
      </c>
      <c r="Y61">
        <v>1462842241335.75</v>
      </c>
      <c r="Z61">
        <f t="shared" si="4"/>
        <v>65.132260009765631</v>
      </c>
    </row>
    <row r="62" spans="1:26">
      <c r="A62">
        <v>1462742640878.77</v>
      </c>
      <c r="B62" s="1">
        <v>82</v>
      </c>
      <c r="C62">
        <f t="shared" si="5"/>
        <v>22.718800048828125</v>
      </c>
      <c r="E62">
        <v>76</v>
      </c>
      <c r="F62">
        <v>1462840418507.4399</v>
      </c>
      <c r="G62">
        <f t="shared" si="0"/>
        <v>94.854929931640626</v>
      </c>
      <c r="I62">
        <v>72</v>
      </c>
      <c r="J62">
        <v>1462841945979.3101</v>
      </c>
      <c r="K62">
        <f t="shared" si="1"/>
        <v>165.08803002929687</v>
      </c>
      <c r="N62">
        <v>65</v>
      </c>
      <c r="O62">
        <v>1462743277221.23</v>
      </c>
      <c r="P62">
        <f t="shared" si="2"/>
        <v>106.02795996093749</v>
      </c>
      <c r="S62">
        <v>81</v>
      </c>
      <c r="T62">
        <v>1462841068908.54</v>
      </c>
      <c r="U62">
        <f t="shared" si="3"/>
        <v>46.554439941406251</v>
      </c>
      <c r="X62">
        <v>68</v>
      </c>
      <c r="Y62">
        <v>1462842245899.5601</v>
      </c>
      <c r="Z62">
        <f t="shared" si="4"/>
        <v>69.696070068359376</v>
      </c>
    </row>
    <row r="63" spans="1:26">
      <c r="A63">
        <v>1462742640899.97</v>
      </c>
      <c r="B63" s="1">
        <v>81</v>
      </c>
      <c r="C63">
        <f t="shared" si="5"/>
        <v>22.74</v>
      </c>
      <c r="E63">
        <v>76</v>
      </c>
      <c r="F63">
        <v>1462840423074.0701</v>
      </c>
      <c r="G63">
        <f t="shared" si="0"/>
        <v>99.421560058593755</v>
      </c>
      <c r="I63">
        <v>72</v>
      </c>
      <c r="J63">
        <v>1462841946103.3999</v>
      </c>
      <c r="K63">
        <f t="shared" si="1"/>
        <v>165.21211987304687</v>
      </c>
      <c r="N63">
        <v>65</v>
      </c>
      <c r="O63">
        <v>1462743277344.4299</v>
      </c>
      <c r="P63">
        <f t="shared" si="2"/>
        <v>106.15115991210938</v>
      </c>
      <c r="S63">
        <v>81</v>
      </c>
      <c r="T63">
        <v>1462841068952.77</v>
      </c>
      <c r="U63">
        <f t="shared" si="3"/>
        <v>46.598669921875</v>
      </c>
      <c r="X63">
        <v>68</v>
      </c>
      <c r="Y63">
        <v>1462842245958.1799</v>
      </c>
      <c r="Z63">
        <f t="shared" si="4"/>
        <v>69.754689941406255</v>
      </c>
    </row>
    <row r="64" spans="1:26">
      <c r="A64">
        <v>1462742643804.1799</v>
      </c>
      <c r="B64" s="1">
        <v>81</v>
      </c>
      <c r="C64">
        <f t="shared" si="5"/>
        <v>25.644209960937498</v>
      </c>
      <c r="E64">
        <v>76</v>
      </c>
      <c r="F64">
        <v>1462840423625.52</v>
      </c>
      <c r="G64">
        <f t="shared" si="0"/>
        <v>99.97301000976563</v>
      </c>
      <c r="I64">
        <v>72</v>
      </c>
      <c r="J64">
        <v>1462841950936.8601</v>
      </c>
      <c r="K64">
        <f t="shared" si="1"/>
        <v>170.045580078125</v>
      </c>
      <c r="N64">
        <v>65</v>
      </c>
      <c r="O64">
        <v>1462743277376.8701</v>
      </c>
      <c r="P64">
        <f t="shared" si="2"/>
        <v>106.18360009765625</v>
      </c>
      <c r="S64">
        <v>81</v>
      </c>
      <c r="T64">
        <v>1462841069068.3799</v>
      </c>
      <c r="U64">
        <f t="shared" si="3"/>
        <v>46.714279785156251</v>
      </c>
      <c r="X64">
        <v>68</v>
      </c>
      <c r="Y64">
        <v>1462842246106.8101</v>
      </c>
      <c r="Z64">
        <f t="shared" si="4"/>
        <v>69.903320068359378</v>
      </c>
    </row>
    <row r="65" spans="1:26">
      <c r="A65">
        <v>1462742644004.8999</v>
      </c>
      <c r="B65" s="1">
        <v>81</v>
      </c>
      <c r="C65">
        <f t="shared" si="5"/>
        <v>25.844929931640625</v>
      </c>
      <c r="E65">
        <v>76</v>
      </c>
      <c r="F65">
        <v>1462840423661.71</v>
      </c>
      <c r="G65">
        <f t="shared" si="0"/>
        <v>100.00919995117188</v>
      </c>
      <c r="I65">
        <v>72</v>
      </c>
      <c r="J65">
        <v>1462841950991</v>
      </c>
      <c r="K65">
        <f t="shared" si="1"/>
        <v>170.09971997070312</v>
      </c>
      <c r="N65">
        <v>65</v>
      </c>
      <c r="O65">
        <v>1462743277452.1201</v>
      </c>
      <c r="P65">
        <f t="shared" si="2"/>
        <v>106.25885009765625</v>
      </c>
      <c r="S65">
        <v>81</v>
      </c>
      <c r="T65">
        <v>1462841071811.4199</v>
      </c>
      <c r="U65">
        <f t="shared" si="3"/>
        <v>49.45731982421875</v>
      </c>
      <c r="X65">
        <v>68</v>
      </c>
      <c r="Y65">
        <v>1462842246254.1101</v>
      </c>
      <c r="Z65">
        <f t="shared" si="4"/>
        <v>70.050620117187506</v>
      </c>
    </row>
    <row r="66" spans="1:26">
      <c r="A66">
        <v>1462742644053.05</v>
      </c>
      <c r="B66" s="1">
        <v>81</v>
      </c>
      <c r="C66">
        <f t="shared" si="5"/>
        <v>25.893080078124999</v>
      </c>
      <c r="E66">
        <v>76</v>
      </c>
      <c r="F66">
        <v>1462840428113.54</v>
      </c>
      <c r="G66">
        <f t="shared" si="0"/>
        <v>104.46103002929688</v>
      </c>
      <c r="I66">
        <v>72</v>
      </c>
      <c r="J66">
        <v>1462841951242.2</v>
      </c>
      <c r="K66">
        <f t="shared" si="1"/>
        <v>170.350919921875</v>
      </c>
      <c r="N66">
        <v>65</v>
      </c>
      <c r="O66">
        <v>1462743277482.03</v>
      </c>
      <c r="P66">
        <f t="shared" si="2"/>
        <v>106.28876000976562</v>
      </c>
      <c r="S66">
        <v>81</v>
      </c>
      <c r="T66">
        <v>1462841071994.51</v>
      </c>
      <c r="U66">
        <f t="shared" si="3"/>
        <v>49.640409912109376</v>
      </c>
      <c r="X66">
        <v>68</v>
      </c>
      <c r="Y66">
        <v>1462842250939.6699</v>
      </c>
      <c r="Z66">
        <f t="shared" si="4"/>
        <v>74.736179931640621</v>
      </c>
    </row>
    <row r="67" spans="1:26">
      <c r="A67">
        <v>1462742644170.52</v>
      </c>
      <c r="B67" s="1">
        <v>81</v>
      </c>
      <c r="C67">
        <f t="shared" si="5"/>
        <v>26.010550048828126</v>
      </c>
      <c r="E67">
        <v>76</v>
      </c>
      <c r="F67">
        <v>1462840428629.2</v>
      </c>
      <c r="G67">
        <f t="shared" si="0"/>
        <v>104.97668994140625</v>
      </c>
      <c r="I67">
        <v>71</v>
      </c>
      <c r="J67">
        <v>1462841955916.46</v>
      </c>
      <c r="K67">
        <f t="shared" si="1"/>
        <v>175.02517993164062</v>
      </c>
      <c r="N67">
        <v>65</v>
      </c>
      <c r="O67">
        <v>1462743277640.76</v>
      </c>
      <c r="P67">
        <f t="shared" si="2"/>
        <v>106.44748999023437</v>
      </c>
      <c r="S67">
        <v>81</v>
      </c>
      <c r="T67">
        <v>1462841072099.3601</v>
      </c>
      <c r="U67">
        <f t="shared" si="3"/>
        <v>49.745260009765623</v>
      </c>
      <c r="X67">
        <v>68</v>
      </c>
      <c r="Y67">
        <v>1462842251367.3501</v>
      </c>
      <c r="Z67">
        <f t="shared" si="4"/>
        <v>75.163860107421868</v>
      </c>
    </row>
    <row r="68" spans="1:26">
      <c r="A68">
        <v>1462742644673.5</v>
      </c>
      <c r="B68" s="1">
        <v>81</v>
      </c>
      <c r="C68">
        <f t="shared" si="5"/>
        <v>26.513530029296874</v>
      </c>
      <c r="E68">
        <v>76</v>
      </c>
      <c r="F68">
        <v>1462840428655.5</v>
      </c>
      <c r="G68">
        <f t="shared" ref="G68:G131" si="6">(F68-$F$3)/1000</f>
        <v>105.00298999023437</v>
      </c>
      <c r="I68">
        <v>71</v>
      </c>
      <c r="J68">
        <v>1462841955970.53</v>
      </c>
      <c r="K68">
        <f t="shared" ref="K68:K87" si="7">(J68-$J$3)/1000</f>
        <v>175.07925</v>
      </c>
      <c r="N68">
        <v>65</v>
      </c>
      <c r="O68">
        <v>1462743277707.9399</v>
      </c>
      <c r="P68">
        <f t="shared" ref="P68:P131" si="8">(O68-$O$3)/1000</f>
        <v>106.514669921875</v>
      </c>
      <c r="S68">
        <v>81</v>
      </c>
      <c r="T68">
        <v>1462841072225.3999</v>
      </c>
      <c r="U68">
        <f t="shared" ref="U68:U131" si="9">(T68-$T$3)/1000</f>
        <v>49.871299804687503</v>
      </c>
      <c r="X68">
        <v>68</v>
      </c>
      <c r="Y68">
        <v>1462842251474.4199</v>
      </c>
      <c r="Z68">
        <f t="shared" ref="Z68:Z131" si="10">(Y68-$Y$3)/1000</f>
        <v>75.270929931640623</v>
      </c>
    </row>
    <row r="69" spans="1:26">
      <c r="A69">
        <v>1462742645196.95</v>
      </c>
      <c r="B69" s="1">
        <v>81</v>
      </c>
      <c r="C69">
        <f t="shared" ref="C69:C132" si="11">(A69-$A$3)/1000</f>
        <v>27.03697998046875</v>
      </c>
      <c r="E69">
        <v>87</v>
      </c>
      <c r="F69">
        <v>1462840433094.6899</v>
      </c>
      <c r="G69">
        <f t="shared" si="6"/>
        <v>109.44217993164062</v>
      </c>
      <c r="I69">
        <v>71</v>
      </c>
      <c r="J69">
        <v>1462841956100.2</v>
      </c>
      <c r="K69">
        <f t="shared" si="7"/>
        <v>175.20891992187501</v>
      </c>
      <c r="N69">
        <v>65</v>
      </c>
      <c r="O69">
        <v>1462743277723.25</v>
      </c>
      <c r="P69">
        <f t="shared" si="8"/>
        <v>106.52997998046875</v>
      </c>
      <c r="S69">
        <v>81</v>
      </c>
      <c r="T69">
        <v>1462841072402.96</v>
      </c>
      <c r="U69">
        <f t="shared" si="9"/>
        <v>50.048859863281251</v>
      </c>
      <c r="X69">
        <v>68</v>
      </c>
      <c r="Y69">
        <v>1462842251490.8401</v>
      </c>
      <c r="Z69">
        <f t="shared" si="10"/>
        <v>75.287350097656244</v>
      </c>
    </row>
    <row r="70" spans="1:26">
      <c r="A70">
        <v>1462742645416.3799</v>
      </c>
      <c r="B70" s="1">
        <v>81</v>
      </c>
      <c r="C70">
        <f t="shared" si="11"/>
        <v>27.256409912109376</v>
      </c>
      <c r="E70">
        <v>87</v>
      </c>
      <c r="F70">
        <v>1462840433151.3701</v>
      </c>
      <c r="G70">
        <f t="shared" si="6"/>
        <v>109.49886010742188</v>
      </c>
      <c r="I70">
        <v>71</v>
      </c>
      <c r="J70">
        <v>1462841960896.0901</v>
      </c>
      <c r="K70">
        <f t="shared" si="7"/>
        <v>180.00481005859376</v>
      </c>
      <c r="N70">
        <v>65</v>
      </c>
      <c r="O70">
        <v>1462743277732.96</v>
      </c>
      <c r="P70">
        <f t="shared" si="8"/>
        <v>106.53968994140625</v>
      </c>
      <c r="S70">
        <v>81</v>
      </c>
      <c r="T70">
        <v>1462841072548</v>
      </c>
      <c r="U70">
        <f t="shared" si="9"/>
        <v>50.193899902343752</v>
      </c>
      <c r="X70">
        <v>62</v>
      </c>
      <c r="Y70">
        <v>1462842255919.53</v>
      </c>
      <c r="Z70">
        <f t="shared" si="10"/>
        <v>79.716040039062506</v>
      </c>
    </row>
    <row r="71" spans="1:26">
      <c r="A71">
        <v>1462742645429.8401</v>
      </c>
      <c r="B71" s="1">
        <v>81</v>
      </c>
      <c r="C71">
        <f t="shared" si="11"/>
        <v>27.269870117187502</v>
      </c>
      <c r="E71">
        <v>87</v>
      </c>
      <c r="F71">
        <v>1462840433302.22</v>
      </c>
      <c r="G71">
        <f t="shared" si="6"/>
        <v>109.6497099609375</v>
      </c>
      <c r="I71">
        <v>71</v>
      </c>
      <c r="J71">
        <v>1462841961067.1001</v>
      </c>
      <c r="K71">
        <f t="shared" si="7"/>
        <v>180.17582006835937</v>
      </c>
      <c r="N71">
        <v>65</v>
      </c>
      <c r="O71">
        <v>1462743278151.6799</v>
      </c>
      <c r="P71">
        <f t="shared" si="8"/>
        <v>106.95840991210937</v>
      </c>
      <c r="S71">
        <v>81</v>
      </c>
      <c r="T71">
        <v>1462841072702.05</v>
      </c>
      <c r="U71">
        <f t="shared" si="9"/>
        <v>50.347949951171877</v>
      </c>
      <c r="X71">
        <v>62</v>
      </c>
      <c r="Y71">
        <v>1462842255976.46</v>
      </c>
      <c r="Z71">
        <f t="shared" si="10"/>
        <v>79.77296997070313</v>
      </c>
    </row>
    <row r="72" spans="1:26">
      <c r="A72">
        <v>1462742645455.25</v>
      </c>
      <c r="B72" s="1">
        <v>81</v>
      </c>
      <c r="C72">
        <f t="shared" si="11"/>
        <v>27.295280029296876</v>
      </c>
      <c r="E72">
        <v>87</v>
      </c>
      <c r="F72">
        <v>1462840438104.29</v>
      </c>
      <c r="G72">
        <f t="shared" si="6"/>
        <v>114.45178002929687</v>
      </c>
      <c r="I72">
        <v>71</v>
      </c>
      <c r="J72">
        <v>1462841961142.29</v>
      </c>
      <c r="K72">
        <f t="shared" si="7"/>
        <v>180.25101000976562</v>
      </c>
      <c r="N72">
        <v>65</v>
      </c>
      <c r="O72">
        <v>1462743278240.1399</v>
      </c>
      <c r="P72">
        <f t="shared" si="8"/>
        <v>107.04686987304687</v>
      </c>
      <c r="S72">
        <v>81</v>
      </c>
      <c r="T72">
        <v>1462841073959.6001</v>
      </c>
      <c r="U72">
        <f t="shared" si="9"/>
        <v>51.605499999999999</v>
      </c>
      <c r="X72">
        <v>62</v>
      </c>
      <c r="Y72">
        <v>1462842256127.53</v>
      </c>
      <c r="Z72">
        <f t="shared" si="10"/>
        <v>79.924040039062504</v>
      </c>
    </row>
    <row r="73" spans="1:26">
      <c r="A73">
        <v>1462742645620.29</v>
      </c>
      <c r="B73" s="1">
        <v>81</v>
      </c>
      <c r="C73">
        <f t="shared" si="11"/>
        <v>27.460320068359376</v>
      </c>
      <c r="E73">
        <v>87</v>
      </c>
      <c r="F73">
        <v>1462840438162.0901</v>
      </c>
      <c r="G73">
        <f t="shared" si="6"/>
        <v>114.509580078125</v>
      </c>
      <c r="I73">
        <v>69</v>
      </c>
      <c r="J73">
        <v>1462841965906.27</v>
      </c>
      <c r="K73">
        <f t="shared" si="7"/>
        <v>185.01498999023437</v>
      </c>
      <c r="N73">
        <v>65</v>
      </c>
      <c r="O73">
        <v>1462743278324.6499</v>
      </c>
      <c r="P73">
        <f t="shared" si="8"/>
        <v>107.1313798828125</v>
      </c>
      <c r="S73">
        <v>81</v>
      </c>
      <c r="T73">
        <v>1462841077026.3401</v>
      </c>
      <c r="U73">
        <f t="shared" si="9"/>
        <v>54.672239990234374</v>
      </c>
      <c r="X73">
        <v>62</v>
      </c>
      <c r="Y73">
        <v>1462842256250.1799</v>
      </c>
      <c r="Z73">
        <f t="shared" si="10"/>
        <v>80.046689941406257</v>
      </c>
    </row>
    <row r="74" spans="1:26">
      <c r="A74">
        <v>1462742645637.45</v>
      </c>
      <c r="B74" s="1">
        <v>81</v>
      </c>
      <c r="C74">
        <f t="shared" si="11"/>
        <v>27.47747998046875</v>
      </c>
      <c r="E74">
        <v>87</v>
      </c>
      <c r="F74">
        <v>1462840438346.6399</v>
      </c>
      <c r="G74">
        <f t="shared" si="6"/>
        <v>114.6941298828125</v>
      </c>
      <c r="I74">
        <v>69</v>
      </c>
      <c r="J74">
        <v>1462841965964.3899</v>
      </c>
      <c r="K74">
        <f t="shared" si="7"/>
        <v>185.07310986328125</v>
      </c>
      <c r="N74">
        <v>65</v>
      </c>
      <c r="O74">
        <v>1462743278505.5</v>
      </c>
      <c r="P74">
        <f t="shared" si="8"/>
        <v>107.31222998046874</v>
      </c>
      <c r="S74">
        <v>81</v>
      </c>
      <c r="T74">
        <v>1462841077870.04</v>
      </c>
      <c r="U74">
        <f t="shared" si="9"/>
        <v>55.515939941406252</v>
      </c>
      <c r="X74">
        <v>60</v>
      </c>
      <c r="Y74">
        <v>1462842260899.6101</v>
      </c>
      <c r="Z74">
        <f t="shared" si="10"/>
        <v>84.696120117187505</v>
      </c>
    </row>
    <row r="75" spans="1:26">
      <c r="A75">
        <v>1462742645798.1599</v>
      </c>
      <c r="B75" s="1">
        <v>81</v>
      </c>
      <c r="C75">
        <f t="shared" si="11"/>
        <v>27.63818994140625</v>
      </c>
      <c r="E75">
        <v>86</v>
      </c>
      <c r="F75">
        <v>1462840443120.74</v>
      </c>
      <c r="G75">
        <f t="shared" si="6"/>
        <v>119.46822998046875</v>
      </c>
      <c r="I75">
        <v>69</v>
      </c>
      <c r="J75">
        <v>1462841966119.72</v>
      </c>
      <c r="K75">
        <f t="shared" si="7"/>
        <v>185.22843994140624</v>
      </c>
      <c r="N75">
        <v>65</v>
      </c>
      <c r="O75">
        <v>1462743278685.6799</v>
      </c>
      <c r="P75">
        <f t="shared" si="8"/>
        <v>107.49240991210938</v>
      </c>
      <c r="S75">
        <v>81</v>
      </c>
      <c r="T75">
        <v>1462841077944.4199</v>
      </c>
      <c r="U75">
        <f t="shared" si="9"/>
        <v>55.590319824218753</v>
      </c>
      <c r="X75">
        <v>60</v>
      </c>
      <c r="Y75">
        <v>1462842261179.6699</v>
      </c>
      <c r="Z75">
        <f t="shared" si="10"/>
        <v>84.97617993164063</v>
      </c>
    </row>
    <row r="76" spans="1:26">
      <c r="A76">
        <v>1462742648838.27</v>
      </c>
      <c r="B76" s="1">
        <v>81</v>
      </c>
      <c r="C76">
        <f t="shared" si="11"/>
        <v>30.678300048828124</v>
      </c>
      <c r="E76">
        <v>86</v>
      </c>
      <c r="F76">
        <v>1462840443580.9299</v>
      </c>
      <c r="G76">
        <f t="shared" si="6"/>
        <v>119.928419921875</v>
      </c>
      <c r="I76">
        <v>69</v>
      </c>
      <c r="J76">
        <v>1462841970915.4299</v>
      </c>
      <c r="K76">
        <f t="shared" si="7"/>
        <v>190.02414990234374</v>
      </c>
      <c r="N76">
        <v>65</v>
      </c>
      <c r="O76">
        <v>1462743278780.8799</v>
      </c>
      <c r="P76">
        <f t="shared" si="8"/>
        <v>107.58760986328124</v>
      </c>
      <c r="S76">
        <v>81</v>
      </c>
      <c r="T76">
        <v>1462841078015.8899</v>
      </c>
      <c r="U76">
        <f t="shared" si="9"/>
        <v>55.661789794921873</v>
      </c>
      <c r="X76">
        <v>60</v>
      </c>
      <c r="Y76">
        <v>1462842261204.23</v>
      </c>
      <c r="Z76">
        <f t="shared" si="10"/>
        <v>85.000739990234379</v>
      </c>
    </row>
    <row r="77" spans="1:26">
      <c r="A77">
        <v>1462742648943.49</v>
      </c>
      <c r="B77" s="1">
        <v>81</v>
      </c>
      <c r="C77">
        <f t="shared" si="11"/>
        <v>30.783520019531249</v>
      </c>
      <c r="E77">
        <v>86</v>
      </c>
      <c r="F77">
        <v>1462840443598.6201</v>
      </c>
      <c r="G77">
        <f t="shared" si="6"/>
        <v>119.94611010742187</v>
      </c>
      <c r="I77">
        <v>69</v>
      </c>
      <c r="J77">
        <v>1462841971130.6699</v>
      </c>
      <c r="K77">
        <f t="shared" si="7"/>
        <v>190.23938989257812</v>
      </c>
      <c r="N77">
        <v>65</v>
      </c>
      <c r="O77">
        <v>1462743278935.99</v>
      </c>
      <c r="P77">
        <f t="shared" si="8"/>
        <v>107.74271997070312</v>
      </c>
      <c r="S77">
        <v>81</v>
      </c>
      <c r="T77">
        <v>1462841078034.1101</v>
      </c>
      <c r="U77">
        <f t="shared" si="9"/>
        <v>55.680010009765624</v>
      </c>
      <c r="X77">
        <v>60</v>
      </c>
      <c r="Y77">
        <v>1462842261294.6899</v>
      </c>
      <c r="Z77">
        <f t="shared" si="10"/>
        <v>85.091199951171873</v>
      </c>
    </row>
    <row r="78" spans="1:26">
      <c r="A78">
        <v>1462742649094.54</v>
      </c>
      <c r="B78" s="1">
        <v>81</v>
      </c>
      <c r="C78">
        <f t="shared" si="11"/>
        <v>30.934570068359374</v>
      </c>
      <c r="E78">
        <v>86</v>
      </c>
      <c r="F78">
        <v>1462840448094.28</v>
      </c>
      <c r="G78">
        <f t="shared" si="6"/>
        <v>124.44177001953125</v>
      </c>
      <c r="I78">
        <v>69</v>
      </c>
      <c r="J78">
        <v>1462841971153.1201</v>
      </c>
      <c r="K78">
        <f t="shared" si="7"/>
        <v>190.26184008789062</v>
      </c>
      <c r="N78">
        <v>65</v>
      </c>
      <c r="O78">
        <v>1462743279014.6399</v>
      </c>
      <c r="P78">
        <f t="shared" si="8"/>
        <v>107.82136987304688</v>
      </c>
      <c r="S78">
        <v>81</v>
      </c>
      <c r="T78">
        <v>1462841078086.6299</v>
      </c>
      <c r="U78">
        <f t="shared" si="9"/>
        <v>55.732529785156252</v>
      </c>
      <c r="X78">
        <v>60</v>
      </c>
      <c r="Y78">
        <v>1462842265870.29</v>
      </c>
      <c r="Z78">
        <f t="shared" si="10"/>
        <v>89.666800048828122</v>
      </c>
    </row>
    <row r="79" spans="1:26">
      <c r="A79">
        <v>1462742649280.49</v>
      </c>
      <c r="B79" s="1">
        <v>81</v>
      </c>
      <c r="C79">
        <f t="shared" si="11"/>
        <v>31.120520019531249</v>
      </c>
      <c r="E79">
        <v>86</v>
      </c>
      <c r="F79">
        <v>1462840448281.8201</v>
      </c>
      <c r="G79">
        <f t="shared" si="6"/>
        <v>124.62931005859375</v>
      </c>
      <c r="I79">
        <v>69</v>
      </c>
      <c r="J79">
        <v>1462841975900.25</v>
      </c>
      <c r="K79">
        <f t="shared" si="7"/>
        <v>195.00896997070313</v>
      </c>
      <c r="N79">
        <v>65</v>
      </c>
      <c r="O79">
        <v>1462743279023.5</v>
      </c>
      <c r="P79">
        <f t="shared" si="8"/>
        <v>107.83022998046874</v>
      </c>
      <c r="S79">
        <v>81</v>
      </c>
      <c r="T79">
        <v>1462841078124.6499</v>
      </c>
      <c r="U79">
        <f t="shared" si="9"/>
        <v>55.770549804687498</v>
      </c>
      <c r="X79">
        <v>60</v>
      </c>
      <c r="Y79">
        <v>1462842265968.9199</v>
      </c>
      <c r="Z79">
        <f t="shared" si="10"/>
        <v>89.765429931640625</v>
      </c>
    </row>
    <row r="80" spans="1:26">
      <c r="A80">
        <v>1462742649418.97</v>
      </c>
      <c r="B80" s="1">
        <v>81</v>
      </c>
      <c r="C80">
        <f t="shared" si="11"/>
        <v>31.259</v>
      </c>
      <c r="E80">
        <v>86</v>
      </c>
      <c r="F80">
        <v>1462840448374.1001</v>
      </c>
      <c r="G80">
        <f t="shared" si="6"/>
        <v>124.72159008789062</v>
      </c>
      <c r="I80">
        <v>69</v>
      </c>
      <c r="J80">
        <v>1462841975950.3301</v>
      </c>
      <c r="K80">
        <f t="shared" si="7"/>
        <v>195.05905004882811</v>
      </c>
      <c r="N80">
        <v>81</v>
      </c>
      <c r="O80">
        <v>1462743286725.27</v>
      </c>
      <c r="P80">
        <f t="shared" si="8"/>
        <v>115.532</v>
      </c>
      <c r="S80">
        <v>78</v>
      </c>
      <c r="T80">
        <v>1462841082037.98</v>
      </c>
      <c r="U80">
        <f t="shared" si="9"/>
        <v>59.683879882812498</v>
      </c>
      <c r="X80">
        <v>60</v>
      </c>
      <c r="Y80">
        <v>1462842266093.75</v>
      </c>
      <c r="Z80">
        <f t="shared" si="10"/>
        <v>89.890260009765626</v>
      </c>
    </row>
    <row r="81" spans="1:26">
      <c r="A81">
        <v>1462742649774.1499</v>
      </c>
      <c r="B81" s="1">
        <v>81</v>
      </c>
      <c r="C81">
        <f t="shared" si="11"/>
        <v>31.614179931640624</v>
      </c>
      <c r="E81">
        <v>85</v>
      </c>
      <c r="F81">
        <v>1462840453073.96</v>
      </c>
      <c r="G81">
        <f t="shared" si="6"/>
        <v>129.42144995117187</v>
      </c>
      <c r="I81">
        <v>69</v>
      </c>
      <c r="J81">
        <v>1462841976178.79</v>
      </c>
      <c r="K81">
        <f t="shared" si="7"/>
        <v>195.28751000976561</v>
      </c>
      <c r="N81">
        <v>81</v>
      </c>
      <c r="O81">
        <v>1462743286784.4399</v>
      </c>
      <c r="P81">
        <f t="shared" si="8"/>
        <v>115.59116992187499</v>
      </c>
      <c r="S81">
        <v>78</v>
      </c>
      <c r="T81">
        <v>1462841082266.7</v>
      </c>
      <c r="U81">
        <f t="shared" si="9"/>
        <v>59.912599853515623</v>
      </c>
      <c r="X81">
        <v>60</v>
      </c>
      <c r="Y81">
        <v>1462842266276.3601</v>
      </c>
      <c r="Z81">
        <f t="shared" si="10"/>
        <v>90.072870117187506</v>
      </c>
    </row>
    <row r="82" spans="1:26">
      <c r="A82">
        <v>1462742650026.4199</v>
      </c>
      <c r="B82" s="1">
        <v>81</v>
      </c>
      <c r="C82">
        <f t="shared" si="11"/>
        <v>31.866449951171877</v>
      </c>
      <c r="E82">
        <v>85</v>
      </c>
      <c r="F82">
        <v>1462840453149.27</v>
      </c>
      <c r="G82">
        <f t="shared" si="6"/>
        <v>129.49676000976564</v>
      </c>
      <c r="I82">
        <v>69</v>
      </c>
      <c r="J82">
        <v>1462841980906.76</v>
      </c>
      <c r="K82">
        <f t="shared" si="7"/>
        <v>200.01547998046874</v>
      </c>
      <c r="N82">
        <v>81</v>
      </c>
      <c r="O82">
        <v>1462743287234.7</v>
      </c>
      <c r="P82">
        <f t="shared" si="8"/>
        <v>116.04142993164062</v>
      </c>
      <c r="S82">
        <v>78</v>
      </c>
      <c r="T82">
        <v>1462841082563.54</v>
      </c>
      <c r="U82">
        <f t="shared" si="9"/>
        <v>60.209439941406252</v>
      </c>
      <c r="X82">
        <v>59</v>
      </c>
      <c r="Y82">
        <v>1462842270920.25</v>
      </c>
      <c r="Z82">
        <f t="shared" si="10"/>
        <v>94.716760009765622</v>
      </c>
    </row>
    <row r="83" spans="1:26">
      <c r="A83">
        <v>1462742650113.8101</v>
      </c>
      <c r="B83" s="1">
        <v>81</v>
      </c>
      <c r="C83">
        <f t="shared" si="11"/>
        <v>31.953840087890626</v>
      </c>
      <c r="E83">
        <v>85</v>
      </c>
      <c r="F83">
        <v>1462840453315.24</v>
      </c>
      <c r="G83">
        <f t="shared" si="6"/>
        <v>129.66272998046875</v>
      </c>
      <c r="I83">
        <v>69</v>
      </c>
      <c r="J83">
        <v>1462841981044.05</v>
      </c>
      <c r="K83">
        <f t="shared" si="7"/>
        <v>200.15277001953126</v>
      </c>
      <c r="N83">
        <v>81</v>
      </c>
      <c r="O83">
        <v>1462743287564.54</v>
      </c>
      <c r="P83">
        <f t="shared" si="8"/>
        <v>116.37127001953125</v>
      </c>
      <c r="S83">
        <v>78</v>
      </c>
      <c r="T83">
        <v>1462841082728.3201</v>
      </c>
      <c r="U83">
        <f t="shared" si="9"/>
        <v>60.374219970703123</v>
      </c>
      <c r="X83">
        <v>59</v>
      </c>
      <c r="Y83">
        <v>1462842271098.5901</v>
      </c>
      <c r="Z83">
        <f t="shared" si="10"/>
        <v>94.895100097656254</v>
      </c>
    </row>
    <row r="84" spans="1:26">
      <c r="A84">
        <v>1462742650295.4199</v>
      </c>
      <c r="B84" s="1">
        <v>81</v>
      </c>
      <c r="C84">
        <f t="shared" si="11"/>
        <v>32.135449951171879</v>
      </c>
      <c r="E84">
        <v>86</v>
      </c>
      <c r="F84">
        <v>1462840458068.3999</v>
      </c>
      <c r="G84">
        <f t="shared" si="6"/>
        <v>134.41588989257812</v>
      </c>
      <c r="I84">
        <v>69</v>
      </c>
      <c r="J84">
        <v>1462841981122.4299</v>
      </c>
      <c r="K84">
        <f t="shared" si="7"/>
        <v>200.23114990234376</v>
      </c>
      <c r="N84">
        <v>81</v>
      </c>
      <c r="O84">
        <v>1462743287623.97</v>
      </c>
      <c r="P84">
        <f t="shared" si="8"/>
        <v>116.43069995117187</v>
      </c>
      <c r="S84">
        <v>78</v>
      </c>
      <c r="T84">
        <v>1462841082880.6699</v>
      </c>
      <c r="U84">
        <f t="shared" si="9"/>
        <v>60.526569824218747</v>
      </c>
      <c r="X84">
        <v>59</v>
      </c>
      <c r="Y84">
        <v>1462842271189.29</v>
      </c>
      <c r="Z84">
        <f t="shared" si="10"/>
        <v>94.985800048828125</v>
      </c>
    </row>
    <row r="85" spans="1:26">
      <c r="A85">
        <v>1462742650321.1201</v>
      </c>
      <c r="B85" s="1">
        <v>81</v>
      </c>
      <c r="C85">
        <f t="shared" si="11"/>
        <v>32.161150146484374</v>
      </c>
      <c r="E85">
        <v>86</v>
      </c>
      <c r="F85">
        <v>1462840458611.26</v>
      </c>
      <c r="G85">
        <f t="shared" si="6"/>
        <v>134.95875000000001</v>
      </c>
      <c r="I85">
        <v>69</v>
      </c>
      <c r="J85">
        <v>1462841985925.8201</v>
      </c>
      <c r="K85">
        <f t="shared" si="7"/>
        <v>205.03454003906251</v>
      </c>
      <c r="N85">
        <v>81</v>
      </c>
      <c r="O85">
        <v>1462743287836.3999</v>
      </c>
      <c r="P85">
        <f t="shared" si="8"/>
        <v>116.6431298828125</v>
      </c>
      <c r="S85">
        <v>78</v>
      </c>
      <c r="T85">
        <v>1462841083036.78</v>
      </c>
      <c r="U85">
        <f t="shared" si="9"/>
        <v>60.682679931640628</v>
      </c>
      <c r="X85">
        <v>59</v>
      </c>
      <c r="Y85">
        <v>1462842271312.6299</v>
      </c>
      <c r="Z85">
        <f t="shared" si="10"/>
        <v>95.109139892578128</v>
      </c>
    </row>
    <row r="86" spans="1:26">
      <c r="A86">
        <v>1462742650345.3601</v>
      </c>
      <c r="B86" s="1">
        <v>81</v>
      </c>
      <c r="C86">
        <f t="shared" si="11"/>
        <v>32.185390136718752</v>
      </c>
      <c r="E86">
        <v>86</v>
      </c>
      <c r="F86">
        <v>1462840458723.8401</v>
      </c>
      <c r="G86">
        <f t="shared" si="6"/>
        <v>135.07133007812499</v>
      </c>
      <c r="I86">
        <v>69</v>
      </c>
      <c r="J86">
        <v>1462841985972.8799</v>
      </c>
      <c r="K86">
        <f t="shared" si="7"/>
        <v>205.08159985351563</v>
      </c>
      <c r="N86">
        <v>81</v>
      </c>
      <c r="O86">
        <v>1462743288089.5801</v>
      </c>
      <c r="P86">
        <f t="shared" si="8"/>
        <v>116.89631005859376</v>
      </c>
      <c r="S86">
        <v>78</v>
      </c>
      <c r="T86">
        <v>1462841083064.8201</v>
      </c>
      <c r="U86">
        <f t="shared" si="9"/>
        <v>60.710719970703124</v>
      </c>
      <c r="X86">
        <v>60</v>
      </c>
      <c r="Y86">
        <v>1462842275900.3799</v>
      </c>
      <c r="Z86">
        <f t="shared" si="10"/>
        <v>99.696889892578128</v>
      </c>
    </row>
    <row r="87" spans="1:26">
      <c r="A87">
        <v>1462742650353.6599</v>
      </c>
      <c r="B87" s="1">
        <v>83</v>
      </c>
      <c r="C87">
        <f t="shared" si="11"/>
        <v>32.193689941406248</v>
      </c>
      <c r="E87">
        <v>83</v>
      </c>
      <c r="F87">
        <v>1462840463071.0701</v>
      </c>
      <c r="G87">
        <f t="shared" si="6"/>
        <v>139.41856005859376</v>
      </c>
      <c r="I87">
        <v>69</v>
      </c>
      <c r="J87">
        <v>1462841986100.1599</v>
      </c>
      <c r="K87">
        <f t="shared" si="7"/>
        <v>205.20887988281251</v>
      </c>
      <c r="N87">
        <v>81</v>
      </c>
      <c r="O87">
        <v>1462743288156.6299</v>
      </c>
      <c r="P87">
        <f t="shared" si="8"/>
        <v>116.96335986328126</v>
      </c>
      <c r="S87">
        <v>78</v>
      </c>
      <c r="T87">
        <v>1462841087012.04</v>
      </c>
      <c r="U87">
        <f t="shared" si="9"/>
        <v>64.657939941406255</v>
      </c>
      <c r="X87">
        <v>60</v>
      </c>
      <c r="Y87">
        <v>1462842275958.47</v>
      </c>
      <c r="Z87">
        <f t="shared" si="10"/>
        <v>99.754979980468747</v>
      </c>
    </row>
    <row r="88" spans="1:26">
      <c r="A88">
        <v>1462742653835.6399</v>
      </c>
      <c r="B88" s="1">
        <v>83</v>
      </c>
      <c r="C88">
        <f t="shared" si="11"/>
        <v>35.675669921874999</v>
      </c>
      <c r="E88">
        <v>83</v>
      </c>
      <c r="F88">
        <v>1462840463166.6001</v>
      </c>
      <c r="G88">
        <f t="shared" si="6"/>
        <v>139.51409008789062</v>
      </c>
      <c r="N88">
        <v>81</v>
      </c>
      <c r="O88">
        <v>1462743288177.01</v>
      </c>
      <c r="P88">
        <f t="shared" si="8"/>
        <v>116.98373999023437</v>
      </c>
      <c r="S88">
        <v>78</v>
      </c>
      <c r="T88">
        <v>1462841087425.6201</v>
      </c>
      <c r="U88">
        <f t="shared" si="9"/>
        <v>65.071520019531249</v>
      </c>
      <c r="X88">
        <v>60</v>
      </c>
      <c r="Y88">
        <v>1462842276176.1299</v>
      </c>
      <c r="Z88">
        <f t="shared" si="10"/>
        <v>99.97263989257813</v>
      </c>
    </row>
    <row r="89" spans="1:26">
      <c r="A89">
        <v>1462742653954.9299</v>
      </c>
      <c r="B89" s="1">
        <v>83</v>
      </c>
      <c r="C89">
        <f t="shared" si="11"/>
        <v>35.794959960937497</v>
      </c>
      <c r="E89">
        <v>83</v>
      </c>
      <c r="F89">
        <v>1462840463341.22</v>
      </c>
      <c r="G89">
        <f t="shared" si="6"/>
        <v>139.6887099609375</v>
      </c>
      <c r="N89">
        <v>81</v>
      </c>
      <c r="O89">
        <v>1462743288187.03</v>
      </c>
      <c r="P89">
        <f t="shared" si="8"/>
        <v>116.99376000976562</v>
      </c>
      <c r="S89">
        <v>78</v>
      </c>
      <c r="T89">
        <v>1462841087630.01</v>
      </c>
      <c r="U89">
        <f t="shared" si="9"/>
        <v>65.27590991210937</v>
      </c>
      <c r="X89">
        <v>60</v>
      </c>
      <c r="Y89">
        <v>1462842276289.6001</v>
      </c>
      <c r="Z89">
        <f t="shared" si="10"/>
        <v>100.08611010742187</v>
      </c>
    </row>
    <row r="90" spans="1:26">
      <c r="A90">
        <v>1462742654103.45</v>
      </c>
      <c r="B90" s="1">
        <v>83</v>
      </c>
      <c r="C90">
        <f t="shared" si="11"/>
        <v>35.943479980468751</v>
      </c>
      <c r="E90">
        <v>82</v>
      </c>
      <c r="F90">
        <v>1462840468055.6899</v>
      </c>
      <c r="G90">
        <f t="shared" si="6"/>
        <v>144.40317993164064</v>
      </c>
      <c r="N90">
        <v>81</v>
      </c>
      <c r="O90">
        <v>1462743288211.8201</v>
      </c>
      <c r="P90">
        <f t="shared" si="8"/>
        <v>117.01855004882813</v>
      </c>
      <c r="S90">
        <v>78</v>
      </c>
      <c r="T90">
        <v>1462841087909.47</v>
      </c>
      <c r="U90">
        <f t="shared" si="9"/>
        <v>65.555369873046871</v>
      </c>
      <c r="X90">
        <v>61</v>
      </c>
      <c r="Y90">
        <v>1462842280910.6399</v>
      </c>
      <c r="Z90">
        <f t="shared" si="10"/>
        <v>104.70714990234374</v>
      </c>
    </row>
    <row r="91" spans="1:26">
      <c r="A91">
        <v>1462742654228.99</v>
      </c>
      <c r="B91" s="1">
        <v>83</v>
      </c>
      <c r="C91">
        <f t="shared" si="11"/>
        <v>36.069020019531251</v>
      </c>
      <c r="E91">
        <v>82</v>
      </c>
      <c r="F91">
        <v>1462840468232.6599</v>
      </c>
      <c r="G91">
        <f t="shared" si="6"/>
        <v>144.58014990234375</v>
      </c>
      <c r="N91">
        <v>81</v>
      </c>
      <c r="O91">
        <v>1462743288225.97</v>
      </c>
      <c r="P91">
        <f t="shared" si="8"/>
        <v>117.03269995117188</v>
      </c>
      <c r="S91">
        <v>78</v>
      </c>
      <c r="T91">
        <v>1462841088012.0901</v>
      </c>
      <c r="U91">
        <f t="shared" si="9"/>
        <v>65.65798999023437</v>
      </c>
      <c r="X91">
        <v>61</v>
      </c>
      <c r="Y91">
        <v>1462842281003.5701</v>
      </c>
      <c r="Z91">
        <f t="shared" si="10"/>
        <v>104.80008007812501</v>
      </c>
    </row>
    <row r="92" spans="1:26">
      <c r="A92">
        <v>1462742654373.3301</v>
      </c>
      <c r="B92" s="1">
        <v>83</v>
      </c>
      <c r="C92">
        <f t="shared" si="11"/>
        <v>36.213360107421877</v>
      </c>
      <c r="E92">
        <v>82</v>
      </c>
      <c r="F92">
        <v>1462840468597.5901</v>
      </c>
      <c r="G92">
        <f t="shared" si="6"/>
        <v>144.94508007812499</v>
      </c>
      <c r="N92">
        <v>81</v>
      </c>
      <c r="O92">
        <v>1462743288232.29</v>
      </c>
      <c r="P92">
        <f t="shared" si="8"/>
        <v>117.03902001953125</v>
      </c>
      <c r="S92">
        <v>78</v>
      </c>
      <c r="T92">
        <v>1462841088069.95</v>
      </c>
      <c r="U92">
        <f t="shared" si="9"/>
        <v>65.715849853515621</v>
      </c>
      <c r="X92">
        <v>61</v>
      </c>
      <c r="Y92">
        <v>1462842281117.4099</v>
      </c>
      <c r="Z92">
        <f t="shared" si="10"/>
        <v>104.91391992187501</v>
      </c>
    </row>
    <row r="93" spans="1:26">
      <c r="A93">
        <v>1462742654518.6899</v>
      </c>
      <c r="B93" s="1">
        <v>83</v>
      </c>
      <c r="C93">
        <f t="shared" si="11"/>
        <v>36.358719970703127</v>
      </c>
      <c r="E93">
        <v>83</v>
      </c>
      <c r="F93">
        <v>1462840473084.45</v>
      </c>
      <c r="G93">
        <f t="shared" si="6"/>
        <v>149.43193994140626</v>
      </c>
      <c r="N93">
        <v>81</v>
      </c>
      <c r="O93">
        <v>1462743288346.79</v>
      </c>
      <c r="P93">
        <f t="shared" si="8"/>
        <v>117.15352001953126</v>
      </c>
      <c r="S93">
        <v>78</v>
      </c>
      <c r="T93">
        <v>1462841088108.1101</v>
      </c>
      <c r="U93">
        <f t="shared" si="9"/>
        <v>65.754010009765622</v>
      </c>
      <c r="X93">
        <v>61</v>
      </c>
      <c r="Y93">
        <v>1462842281303.1001</v>
      </c>
      <c r="Z93">
        <f t="shared" si="10"/>
        <v>105.09961010742188</v>
      </c>
    </row>
    <row r="94" spans="1:26">
      <c r="A94">
        <v>1462742655055.8201</v>
      </c>
      <c r="B94" s="1">
        <v>83</v>
      </c>
      <c r="C94">
        <f t="shared" si="11"/>
        <v>36.89585009765625</v>
      </c>
      <c r="E94">
        <v>83</v>
      </c>
      <c r="F94">
        <v>1462840473149.6699</v>
      </c>
      <c r="G94">
        <f t="shared" si="6"/>
        <v>149.49715991210937</v>
      </c>
      <c r="N94">
        <v>81</v>
      </c>
      <c r="O94">
        <v>1462743288405.24</v>
      </c>
      <c r="P94">
        <f t="shared" si="8"/>
        <v>117.21196997070312</v>
      </c>
      <c r="S94">
        <v>78</v>
      </c>
      <c r="T94">
        <v>1462841091982.6201</v>
      </c>
      <c r="U94">
        <f t="shared" si="9"/>
        <v>69.628520019531251</v>
      </c>
      <c r="X94">
        <v>62</v>
      </c>
      <c r="Y94">
        <v>1462842285919.6699</v>
      </c>
      <c r="Z94">
        <f t="shared" si="10"/>
        <v>109.71617993164062</v>
      </c>
    </row>
    <row r="95" spans="1:26">
      <c r="A95">
        <v>1462742655278.1399</v>
      </c>
      <c r="B95" s="1">
        <v>83</v>
      </c>
      <c r="C95">
        <f t="shared" si="11"/>
        <v>37.118169921875001</v>
      </c>
      <c r="E95">
        <v>83</v>
      </c>
      <c r="F95">
        <v>1462840473366.0701</v>
      </c>
      <c r="G95">
        <f t="shared" si="6"/>
        <v>149.71356005859374</v>
      </c>
      <c r="N95">
        <v>81</v>
      </c>
      <c r="O95">
        <v>1462743288644.1399</v>
      </c>
      <c r="P95">
        <f t="shared" si="8"/>
        <v>117.45086987304687</v>
      </c>
      <c r="S95">
        <v>78</v>
      </c>
      <c r="T95">
        <v>1462841093007.8501</v>
      </c>
      <c r="U95">
        <f t="shared" si="9"/>
        <v>70.653750000000002</v>
      </c>
      <c r="X95">
        <v>62</v>
      </c>
      <c r="Y95">
        <v>1462842285979.6399</v>
      </c>
      <c r="Z95">
        <f t="shared" si="10"/>
        <v>109.77614990234375</v>
      </c>
    </row>
    <row r="96" spans="1:26">
      <c r="A96">
        <v>1462742655309.47</v>
      </c>
      <c r="B96" s="1">
        <v>83</v>
      </c>
      <c r="C96">
        <f t="shared" si="11"/>
        <v>37.149500000000003</v>
      </c>
      <c r="E96">
        <v>87</v>
      </c>
      <c r="F96">
        <v>1462840478102.9099</v>
      </c>
      <c r="G96">
        <f t="shared" si="6"/>
        <v>154.45039990234375</v>
      </c>
      <c r="N96">
        <v>81</v>
      </c>
      <c r="O96">
        <v>1462743288704.6201</v>
      </c>
      <c r="P96">
        <f t="shared" si="8"/>
        <v>117.51135009765625</v>
      </c>
      <c r="S96">
        <v>78</v>
      </c>
      <c r="T96">
        <v>1462841096026.6899</v>
      </c>
      <c r="U96">
        <f t="shared" si="9"/>
        <v>73.672589843750004</v>
      </c>
      <c r="X96">
        <v>62</v>
      </c>
      <c r="Y96">
        <v>1462842286068.5</v>
      </c>
      <c r="Z96">
        <f t="shared" si="10"/>
        <v>109.86501000976563</v>
      </c>
    </row>
    <row r="97" spans="1:26">
      <c r="A97">
        <v>1462742655342.1201</v>
      </c>
      <c r="B97" s="1">
        <v>83</v>
      </c>
      <c r="C97">
        <f t="shared" si="11"/>
        <v>37.182150146484375</v>
      </c>
      <c r="E97">
        <v>87</v>
      </c>
      <c r="F97">
        <v>1462840478195.48</v>
      </c>
      <c r="G97">
        <f t="shared" si="6"/>
        <v>154.54296997070313</v>
      </c>
      <c r="N97">
        <v>81</v>
      </c>
      <c r="O97">
        <v>1462743289129.1499</v>
      </c>
      <c r="P97">
        <f t="shared" si="8"/>
        <v>117.9358798828125</v>
      </c>
      <c r="S97">
        <v>78</v>
      </c>
      <c r="T97">
        <v>1462841096502.1699</v>
      </c>
      <c r="U97">
        <f t="shared" si="9"/>
        <v>74.148069824218751</v>
      </c>
      <c r="X97">
        <v>62</v>
      </c>
      <c r="Y97">
        <v>1462842286280.24</v>
      </c>
      <c r="Z97">
        <f t="shared" si="10"/>
        <v>110.07675</v>
      </c>
    </row>
    <row r="98" spans="1:26">
      <c r="A98">
        <v>1462742655355.0901</v>
      </c>
      <c r="B98" s="1">
        <v>83</v>
      </c>
      <c r="C98">
        <f t="shared" si="11"/>
        <v>37.1951201171875</v>
      </c>
      <c r="E98">
        <v>87</v>
      </c>
      <c r="F98">
        <v>1462840478312.6499</v>
      </c>
      <c r="G98">
        <f t="shared" si="6"/>
        <v>154.66013989257812</v>
      </c>
      <c r="N98">
        <v>81</v>
      </c>
      <c r="O98">
        <v>1462743289216.1599</v>
      </c>
      <c r="P98">
        <f t="shared" si="8"/>
        <v>118.02288989257812</v>
      </c>
      <c r="S98">
        <v>78</v>
      </c>
      <c r="T98">
        <v>1462841096815.8101</v>
      </c>
      <c r="U98">
        <f t="shared" si="9"/>
        <v>74.461709960937497</v>
      </c>
      <c r="X98">
        <v>64</v>
      </c>
      <c r="Y98">
        <v>1462842290899.9199</v>
      </c>
      <c r="Z98">
        <f t="shared" si="10"/>
        <v>114.69642993164062</v>
      </c>
    </row>
    <row r="99" spans="1:26">
      <c r="A99">
        <v>1462742655375.6599</v>
      </c>
      <c r="B99" s="1">
        <v>83</v>
      </c>
      <c r="C99">
        <f t="shared" si="11"/>
        <v>37.215689941406247</v>
      </c>
      <c r="E99">
        <v>81</v>
      </c>
      <c r="F99">
        <v>1462840483077.46</v>
      </c>
      <c r="G99">
        <f t="shared" si="6"/>
        <v>159.42494995117187</v>
      </c>
      <c r="N99">
        <v>80</v>
      </c>
      <c r="O99">
        <v>1462743291824.6101</v>
      </c>
      <c r="P99">
        <f t="shared" si="8"/>
        <v>120.63134008789062</v>
      </c>
      <c r="S99">
        <v>78</v>
      </c>
      <c r="T99">
        <v>1462841098483.1101</v>
      </c>
      <c r="U99">
        <f t="shared" si="9"/>
        <v>76.129010009765622</v>
      </c>
      <c r="X99">
        <v>64</v>
      </c>
      <c r="Y99">
        <v>1462842290958.52</v>
      </c>
      <c r="Z99">
        <f t="shared" si="10"/>
        <v>114.75503002929688</v>
      </c>
    </row>
    <row r="100" spans="1:26">
      <c r="A100">
        <v>1462742658805.4199</v>
      </c>
      <c r="B100" s="1">
        <v>83</v>
      </c>
      <c r="C100">
        <f t="shared" si="11"/>
        <v>40.645449951171877</v>
      </c>
      <c r="E100">
        <v>81</v>
      </c>
      <c r="F100">
        <v>1462840483281.3501</v>
      </c>
      <c r="G100">
        <f t="shared" si="6"/>
        <v>159.62884008789064</v>
      </c>
      <c r="N100">
        <v>80</v>
      </c>
      <c r="O100">
        <v>1462743291922.49</v>
      </c>
      <c r="P100">
        <f t="shared" si="8"/>
        <v>120.72921997070313</v>
      </c>
      <c r="S100">
        <v>78</v>
      </c>
      <c r="T100">
        <v>1462841098666.8401</v>
      </c>
      <c r="U100">
        <f t="shared" si="9"/>
        <v>76.312739990234377</v>
      </c>
      <c r="X100">
        <v>64</v>
      </c>
      <c r="Y100">
        <v>1462842291114.5</v>
      </c>
      <c r="Z100">
        <f t="shared" si="10"/>
        <v>114.91101000976562</v>
      </c>
    </row>
    <row r="101" spans="1:26">
      <c r="A101">
        <v>1462742658903.3101</v>
      </c>
      <c r="B101" s="1">
        <v>83</v>
      </c>
      <c r="C101">
        <f t="shared" si="11"/>
        <v>40.743340087890623</v>
      </c>
      <c r="E101">
        <v>81</v>
      </c>
      <c r="F101">
        <v>1462840483329.95</v>
      </c>
      <c r="G101">
        <f t="shared" si="6"/>
        <v>159.67743994140625</v>
      </c>
      <c r="N101">
        <v>80</v>
      </c>
      <c r="O101">
        <v>1462743292305.4299</v>
      </c>
      <c r="P101">
        <f t="shared" si="8"/>
        <v>121.11215991210938</v>
      </c>
      <c r="S101">
        <v>78</v>
      </c>
      <c r="T101">
        <v>1462841099023.1299</v>
      </c>
      <c r="U101">
        <f t="shared" si="9"/>
        <v>76.669029785156255</v>
      </c>
      <c r="X101">
        <v>64</v>
      </c>
      <c r="Y101">
        <v>1462842291296.0901</v>
      </c>
      <c r="Z101">
        <f t="shared" si="10"/>
        <v>115.09260009765624</v>
      </c>
    </row>
    <row r="102" spans="1:26">
      <c r="A102">
        <v>1462742659114.3301</v>
      </c>
      <c r="B102" s="1">
        <v>83</v>
      </c>
      <c r="C102">
        <f t="shared" si="11"/>
        <v>40.954360107421877</v>
      </c>
      <c r="E102">
        <v>81</v>
      </c>
      <c r="F102">
        <v>1462840488211.99</v>
      </c>
      <c r="G102">
        <f t="shared" si="6"/>
        <v>164.55947998046875</v>
      </c>
      <c r="N102">
        <v>80</v>
      </c>
      <c r="O102">
        <v>1462743292489.55</v>
      </c>
      <c r="P102">
        <f t="shared" si="8"/>
        <v>121.29628002929688</v>
      </c>
      <c r="S102">
        <v>78</v>
      </c>
      <c r="T102">
        <v>1462841099156.5701</v>
      </c>
      <c r="U102">
        <f t="shared" si="9"/>
        <v>76.802469970703129</v>
      </c>
      <c r="X102">
        <v>69</v>
      </c>
      <c r="Y102">
        <v>1462842295910.3101</v>
      </c>
      <c r="Z102">
        <f t="shared" si="10"/>
        <v>119.70682006835938</v>
      </c>
    </row>
    <row r="103" spans="1:26">
      <c r="A103">
        <v>1462742659285.4199</v>
      </c>
      <c r="B103" s="1">
        <v>83</v>
      </c>
      <c r="C103">
        <f t="shared" si="11"/>
        <v>41.125449951171873</v>
      </c>
      <c r="E103">
        <v>81</v>
      </c>
      <c r="F103">
        <v>1462840488425.6699</v>
      </c>
      <c r="G103">
        <f t="shared" si="6"/>
        <v>164.77315991210938</v>
      </c>
      <c r="N103">
        <v>80</v>
      </c>
      <c r="O103">
        <v>1462743292542.8401</v>
      </c>
      <c r="P103">
        <f t="shared" si="8"/>
        <v>121.34957006835937</v>
      </c>
      <c r="S103">
        <v>78</v>
      </c>
      <c r="T103">
        <v>1462841099295.3301</v>
      </c>
      <c r="U103">
        <f t="shared" si="9"/>
        <v>76.941229980468748</v>
      </c>
      <c r="X103">
        <v>69</v>
      </c>
      <c r="Y103">
        <v>1462842296030.47</v>
      </c>
      <c r="Z103">
        <f t="shared" si="10"/>
        <v>119.82697998046875</v>
      </c>
    </row>
    <row r="104" spans="1:26">
      <c r="A104">
        <v>1462742659378.0901</v>
      </c>
      <c r="B104" s="1">
        <v>83</v>
      </c>
      <c r="C104">
        <f t="shared" si="11"/>
        <v>41.218120117187503</v>
      </c>
      <c r="E104">
        <v>81</v>
      </c>
      <c r="F104">
        <v>1462840488439.8301</v>
      </c>
      <c r="G104">
        <f t="shared" si="6"/>
        <v>164.78732006835938</v>
      </c>
      <c r="N104">
        <v>80</v>
      </c>
      <c r="O104">
        <v>1462743292576.6599</v>
      </c>
      <c r="P104">
        <f t="shared" si="8"/>
        <v>121.38338989257812</v>
      </c>
      <c r="S104">
        <v>78</v>
      </c>
      <c r="T104">
        <v>1462841099434.95</v>
      </c>
      <c r="U104">
        <f t="shared" si="9"/>
        <v>77.08084985351563</v>
      </c>
      <c r="X104">
        <v>69</v>
      </c>
      <c r="Y104">
        <v>1462842296177.95</v>
      </c>
      <c r="Z104">
        <f t="shared" si="10"/>
        <v>119.97445996093749</v>
      </c>
    </row>
    <row r="105" spans="1:26">
      <c r="A105">
        <v>1462742659528.01</v>
      </c>
      <c r="B105" s="1">
        <v>83</v>
      </c>
      <c r="C105">
        <f t="shared" si="11"/>
        <v>41.3680400390625</v>
      </c>
      <c r="E105">
        <v>80</v>
      </c>
      <c r="F105">
        <v>1462840493072.72</v>
      </c>
      <c r="G105">
        <f t="shared" si="6"/>
        <v>169.42020996093751</v>
      </c>
      <c r="N105">
        <v>80</v>
      </c>
      <c r="O105">
        <v>1462743292702.03</v>
      </c>
      <c r="P105">
        <f t="shared" si="8"/>
        <v>121.50876000976562</v>
      </c>
      <c r="S105">
        <v>78</v>
      </c>
      <c r="T105">
        <v>1462841102203.3799</v>
      </c>
      <c r="U105">
        <f t="shared" si="9"/>
        <v>79.849279785156256</v>
      </c>
      <c r="X105">
        <v>69</v>
      </c>
      <c r="Y105">
        <v>1462842296268.79</v>
      </c>
      <c r="Z105">
        <f t="shared" si="10"/>
        <v>120.06530004882812</v>
      </c>
    </row>
    <row r="106" spans="1:26">
      <c r="A106">
        <v>1462742659662.3799</v>
      </c>
      <c r="B106" s="1">
        <v>83</v>
      </c>
      <c r="C106">
        <f t="shared" si="11"/>
        <v>41.502409912109378</v>
      </c>
      <c r="E106">
        <v>80</v>
      </c>
      <c r="F106">
        <v>1462840493269.72</v>
      </c>
      <c r="G106">
        <f t="shared" si="6"/>
        <v>169.61720996093749</v>
      </c>
      <c r="N106">
        <v>80</v>
      </c>
      <c r="O106">
        <v>1462743292820.0801</v>
      </c>
      <c r="P106">
        <f t="shared" si="8"/>
        <v>121.62681005859375</v>
      </c>
      <c r="S106">
        <v>78</v>
      </c>
      <c r="T106">
        <v>1462841102355.99</v>
      </c>
      <c r="U106">
        <f t="shared" si="9"/>
        <v>80.00188989257812</v>
      </c>
      <c r="X106">
        <v>69</v>
      </c>
      <c r="Y106">
        <v>1462842300923.71</v>
      </c>
      <c r="Z106">
        <f t="shared" si="10"/>
        <v>124.72021997070313</v>
      </c>
    </row>
    <row r="107" spans="1:26">
      <c r="A107">
        <v>1462742659859.4199</v>
      </c>
      <c r="B107" s="1">
        <v>83</v>
      </c>
      <c r="C107">
        <f t="shared" si="11"/>
        <v>41.699449951171871</v>
      </c>
      <c r="E107">
        <v>80</v>
      </c>
      <c r="F107">
        <v>1462840493402.26</v>
      </c>
      <c r="G107">
        <f t="shared" si="6"/>
        <v>169.74975000000001</v>
      </c>
      <c r="N107">
        <v>80</v>
      </c>
      <c r="O107">
        <v>1462743293267.3301</v>
      </c>
      <c r="P107">
        <f t="shared" si="8"/>
        <v>122.07406005859374</v>
      </c>
      <c r="S107">
        <v>78</v>
      </c>
      <c r="T107">
        <v>1462841102447.9099</v>
      </c>
      <c r="U107">
        <f t="shared" si="9"/>
        <v>80.093809814453124</v>
      </c>
      <c r="X107">
        <v>69</v>
      </c>
      <c r="Y107">
        <v>1462842300996.6399</v>
      </c>
      <c r="Z107">
        <f t="shared" si="10"/>
        <v>124.79314990234376</v>
      </c>
    </row>
    <row r="108" spans="1:26">
      <c r="A108">
        <v>1462742660098.8401</v>
      </c>
      <c r="B108" s="1">
        <v>83</v>
      </c>
      <c r="C108">
        <f t="shared" si="11"/>
        <v>41.938870117187498</v>
      </c>
      <c r="E108">
        <v>77</v>
      </c>
      <c r="F108">
        <v>1462840498346.1799</v>
      </c>
      <c r="G108">
        <f t="shared" si="6"/>
        <v>174.693669921875</v>
      </c>
      <c r="N108">
        <v>80</v>
      </c>
      <c r="O108">
        <v>1462743293355.8799</v>
      </c>
      <c r="P108">
        <f t="shared" si="8"/>
        <v>122.16260986328125</v>
      </c>
      <c r="S108">
        <v>78</v>
      </c>
      <c r="T108">
        <v>1462841103343.01</v>
      </c>
      <c r="U108">
        <f t="shared" si="9"/>
        <v>80.988909912109378</v>
      </c>
      <c r="X108">
        <v>69</v>
      </c>
      <c r="Y108">
        <v>1462842301227.1899</v>
      </c>
      <c r="Z108">
        <f t="shared" si="10"/>
        <v>125.02369995117188</v>
      </c>
    </row>
    <row r="109" spans="1:26">
      <c r="A109">
        <v>1462742660194.9399</v>
      </c>
      <c r="B109" s="1">
        <v>83</v>
      </c>
      <c r="C109">
        <f t="shared" si="11"/>
        <v>42.034969970703123</v>
      </c>
      <c r="E109">
        <v>77</v>
      </c>
      <c r="F109">
        <v>1462840498646.3999</v>
      </c>
      <c r="G109">
        <f t="shared" si="6"/>
        <v>174.99388989257812</v>
      </c>
      <c r="N109">
        <v>80</v>
      </c>
      <c r="O109">
        <v>1462743293551.3999</v>
      </c>
      <c r="P109">
        <f t="shared" si="8"/>
        <v>122.35812988281251</v>
      </c>
      <c r="S109">
        <v>78</v>
      </c>
      <c r="T109">
        <v>1462841103555.4099</v>
      </c>
      <c r="U109">
        <f t="shared" si="9"/>
        <v>81.201309814453126</v>
      </c>
      <c r="X109">
        <v>69</v>
      </c>
      <c r="Y109">
        <v>1462842301313.5901</v>
      </c>
      <c r="Z109">
        <f t="shared" si="10"/>
        <v>125.11010009765624</v>
      </c>
    </row>
    <row r="110" spans="1:26">
      <c r="A110">
        <v>1462742660500.3899</v>
      </c>
      <c r="B110" s="1">
        <v>83</v>
      </c>
      <c r="C110">
        <f t="shared" si="11"/>
        <v>42.340419921874997</v>
      </c>
      <c r="E110">
        <v>77</v>
      </c>
      <c r="F110">
        <v>1462840498682.8501</v>
      </c>
      <c r="G110">
        <f t="shared" si="6"/>
        <v>175.03034008789064</v>
      </c>
      <c r="N110">
        <v>80</v>
      </c>
      <c r="O110">
        <v>1462743293726.2</v>
      </c>
      <c r="P110">
        <f t="shared" si="8"/>
        <v>122.53292993164062</v>
      </c>
      <c r="S110">
        <v>78</v>
      </c>
      <c r="T110">
        <v>1462841104233.8301</v>
      </c>
      <c r="U110">
        <f t="shared" si="9"/>
        <v>81.879729980468753</v>
      </c>
      <c r="X110">
        <v>68</v>
      </c>
      <c r="Y110">
        <v>1462842305907.3701</v>
      </c>
      <c r="Z110">
        <f t="shared" si="10"/>
        <v>129.70388012695312</v>
      </c>
    </row>
    <row r="111" spans="1:26">
      <c r="A111">
        <v>1462742660543.1399</v>
      </c>
      <c r="B111" s="1">
        <v>81</v>
      </c>
      <c r="C111">
        <f t="shared" si="11"/>
        <v>42.383169921875002</v>
      </c>
      <c r="E111">
        <v>77</v>
      </c>
      <c r="F111">
        <v>1462840503084.6699</v>
      </c>
      <c r="G111">
        <f t="shared" si="6"/>
        <v>179.43215991210937</v>
      </c>
      <c r="N111">
        <v>80</v>
      </c>
      <c r="O111">
        <v>1462743293744.3401</v>
      </c>
      <c r="P111">
        <f t="shared" si="8"/>
        <v>122.55107006835938</v>
      </c>
      <c r="S111">
        <v>78</v>
      </c>
      <c r="T111">
        <v>1462841105204.97</v>
      </c>
      <c r="U111">
        <f t="shared" si="9"/>
        <v>82.850869873046875</v>
      </c>
      <c r="X111">
        <v>68</v>
      </c>
      <c r="Y111">
        <v>1462842305954.6599</v>
      </c>
      <c r="Z111">
        <f t="shared" si="10"/>
        <v>129.751169921875</v>
      </c>
    </row>
    <row r="112" spans="1:26">
      <c r="A112">
        <v>1462742663853.6001</v>
      </c>
      <c r="B112" s="1">
        <v>81</v>
      </c>
      <c r="C112">
        <f t="shared" si="11"/>
        <v>45.693630126953124</v>
      </c>
      <c r="E112">
        <v>77</v>
      </c>
      <c r="F112">
        <v>1462840503245.97</v>
      </c>
      <c r="G112">
        <f t="shared" si="6"/>
        <v>179.59345996093751</v>
      </c>
      <c r="N112">
        <v>80</v>
      </c>
      <c r="O112">
        <v>1462743293754</v>
      </c>
      <c r="P112">
        <f t="shared" si="8"/>
        <v>122.56072998046875</v>
      </c>
      <c r="S112">
        <v>78</v>
      </c>
      <c r="T112">
        <v>1462841105224.72</v>
      </c>
      <c r="U112">
        <f t="shared" si="9"/>
        <v>82.870619873046877</v>
      </c>
      <c r="X112">
        <v>68</v>
      </c>
      <c r="Y112">
        <v>1462842306111.8</v>
      </c>
      <c r="Z112">
        <f t="shared" si="10"/>
        <v>129.90831005859374</v>
      </c>
    </row>
    <row r="113" spans="1:26">
      <c r="A113">
        <v>1462742664059.04</v>
      </c>
      <c r="B113" s="1">
        <v>81</v>
      </c>
      <c r="C113">
        <f t="shared" si="11"/>
        <v>45.899070068359372</v>
      </c>
      <c r="E113">
        <v>77</v>
      </c>
      <c r="F113">
        <v>1462840503391.52</v>
      </c>
      <c r="G113">
        <f t="shared" si="6"/>
        <v>179.73901000976562</v>
      </c>
      <c r="N113">
        <v>80</v>
      </c>
      <c r="O113">
        <v>1462743293872.3</v>
      </c>
      <c r="P113">
        <f t="shared" si="8"/>
        <v>122.67903002929687</v>
      </c>
      <c r="S113">
        <v>78</v>
      </c>
      <c r="T113">
        <v>1462841105272.72</v>
      </c>
      <c r="U113">
        <f t="shared" si="9"/>
        <v>82.918619873046879</v>
      </c>
      <c r="X113">
        <v>68</v>
      </c>
      <c r="Y113">
        <v>1462842306291.27</v>
      </c>
      <c r="Z113">
        <f t="shared" si="10"/>
        <v>130.08778002929688</v>
      </c>
    </row>
    <row r="114" spans="1:26">
      <c r="A114">
        <v>1462742664072.1799</v>
      </c>
      <c r="B114" s="1">
        <v>81</v>
      </c>
      <c r="C114">
        <f t="shared" si="11"/>
        <v>45.912209960937503</v>
      </c>
      <c r="E114">
        <v>74</v>
      </c>
      <c r="F114">
        <v>1462840508089.23</v>
      </c>
      <c r="G114">
        <f t="shared" si="6"/>
        <v>184.43671997070314</v>
      </c>
      <c r="N114">
        <v>80</v>
      </c>
      <c r="O114">
        <v>1462743293890.9099</v>
      </c>
      <c r="P114">
        <f t="shared" si="8"/>
        <v>122.69763989257812</v>
      </c>
      <c r="S114">
        <v>78</v>
      </c>
      <c r="T114">
        <v>1462841105446.5701</v>
      </c>
      <c r="U114">
        <f t="shared" si="9"/>
        <v>83.092469970703121</v>
      </c>
      <c r="X114">
        <v>64</v>
      </c>
      <c r="Y114">
        <v>1462842310917.72</v>
      </c>
      <c r="Z114">
        <f t="shared" si="10"/>
        <v>134.71422998046876</v>
      </c>
    </row>
    <row r="115" spans="1:26">
      <c r="A115">
        <v>1462742664245.9399</v>
      </c>
      <c r="B115" s="1">
        <v>81</v>
      </c>
      <c r="C115">
        <f t="shared" si="11"/>
        <v>46.085969970703125</v>
      </c>
      <c r="E115">
        <v>74</v>
      </c>
      <c r="F115">
        <v>1462840508207.28</v>
      </c>
      <c r="G115">
        <f t="shared" si="6"/>
        <v>184.55477001953125</v>
      </c>
      <c r="N115">
        <v>80</v>
      </c>
      <c r="O115">
        <v>1462743294145.3799</v>
      </c>
      <c r="P115">
        <f t="shared" si="8"/>
        <v>122.95210986328125</v>
      </c>
      <c r="S115">
        <v>78</v>
      </c>
      <c r="T115">
        <v>1462841107023.4199</v>
      </c>
      <c r="U115">
        <f t="shared" si="9"/>
        <v>84.669319824218746</v>
      </c>
      <c r="X115">
        <v>64</v>
      </c>
      <c r="Y115">
        <v>1462842311128.8</v>
      </c>
      <c r="Z115">
        <f t="shared" si="10"/>
        <v>134.92531005859374</v>
      </c>
    </row>
    <row r="116" spans="1:26">
      <c r="A116">
        <v>1462742664388.3201</v>
      </c>
      <c r="B116" s="1">
        <v>81</v>
      </c>
      <c r="C116">
        <f t="shared" si="11"/>
        <v>46.228350097656246</v>
      </c>
      <c r="E116">
        <v>74</v>
      </c>
      <c r="F116">
        <v>1462840508401.45</v>
      </c>
      <c r="G116">
        <f t="shared" si="6"/>
        <v>184.74893994140626</v>
      </c>
      <c r="N116">
        <v>80</v>
      </c>
      <c r="O116">
        <v>1462743294318.0801</v>
      </c>
      <c r="P116">
        <f t="shared" si="8"/>
        <v>123.12481005859375</v>
      </c>
      <c r="S116">
        <v>78</v>
      </c>
      <c r="T116">
        <v>1462841107290.8201</v>
      </c>
      <c r="U116">
        <f t="shared" si="9"/>
        <v>84.936719970703123</v>
      </c>
      <c r="X116">
        <v>64</v>
      </c>
      <c r="Y116">
        <v>1462842311151.1299</v>
      </c>
      <c r="Z116">
        <f t="shared" si="10"/>
        <v>134.94763989257814</v>
      </c>
    </row>
    <row r="117" spans="1:26">
      <c r="A117">
        <v>1462742664513.02</v>
      </c>
      <c r="B117" s="1">
        <v>81</v>
      </c>
      <c r="C117">
        <f t="shared" si="11"/>
        <v>46.353050048828123</v>
      </c>
      <c r="E117">
        <v>76</v>
      </c>
      <c r="F117">
        <v>1462840513081.6899</v>
      </c>
      <c r="G117">
        <f t="shared" si="6"/>
        <v>189.42917993164062</v>
      </c>
      <c r="N117">
        <v>80</v>
      </c>
      <c r="O117">
        <v>1462743294378.1699</v>
      </c>
      <c r="P117">
        <f t="shared" si="8"/>
        <v>123.18489990234374</v>
      </c>
      <c r="S117">
        <v>78</v>
      </c>
      <c r="T117">
        <v>1462841107467.21</v>
      </c>
      <c r="U117">
        <f t="shared" si="9"/>
        <v>85.113109863281252</v>
      </c>
      <c r="X117">
        <v>64</v>
      </c>
      <c r="Y117">
        <v>1462842311238.24</v>
      </c>
      <c r="Z117">
        <f t="shared" si="10"/>
        <v>135.03475</v>
      </c>
    </row>
    <row r="118" spans="1:26">
      <c r="A118">
        <v>1462742664629.6599</v>
      </c>
      <c r="B118" s="1">
        <v>81</v>
      </c>
      <c r="C118">
        <f t="shared" si="11"/>
        <v>46.469689941406251</v>
      </c>
      <c r="E118">
        <v>76</v>
      </c>
      <c r="F118">
        <v>1462840513266.8701</v>
      </c>
      <c r="G118">
        <f t="shared" si="6"/>
        <v>189.61436010742187</v>
      </c>
      <c r="N118">
        <v>80</v>
      </c>
      <c r="O118">
        <v>1462743296924.24</v>
      </c>
      <c r="P118">
        <f t="shared" si="8"/>
        <v>125.73096997070313</v>
      </c>
      <c r="S118">
        <v>78</v>
      </c>
      <c r="T118">
        <v>1462841107494.78</v>
      </c>
      <c r="U118">
        <f t="shared" si="9"/>
        <v>85.140679931640619</v>
      </c>
      <c r="X118">
        <v>63</v>
      </c>
      <c r="Y118">
        <v>1462842315890.6499</v>
      </c>
      <c r="Z118">
        <f t="shared" si="10"/>
        <v>139.68715991210937</v>
      </c>
    </row>
    <row r="119" spans="1:26">
      <c r="A119">
        <v>1462742664786.5701</v>
      </c>
      <c r="B119" s="1">
        <v>81</v>
      </c>
      <c r="C119">
        <f t="shared" si="11"/>
        <v>46.626600097656251</v>
      </c>
      <c r="E119">
        <v>76</v>
      </c>
      <c r="F119">
        <v>1462840513368.46</v>
      </c>
      <c r="G119">
        <f t="shared" si="6"/>
        <v>189.71594995117186</v>
      </c>
      <c r="N119">
        <v>80</v>
      </c>
      <c r="O119">
        <v>1462743297046.22</v>
      </c>
      <c r="P119">
        <f t="shared" si="8"/>
        <v>125.85294995117188</v>
      </c>
      <c r="S119">
        <v>78</v>
      </c>
      <c r="T119">
        <v>1462841107595.6699</v>
      </c>
      <c r="U119">
        <f t="shared" si="9"/>
        <v>85.241569824218743</v>
      </c>
      <c r="X119">
        <v>63</v>
      </c>
      <c r="Y119">
        <v>1462842315948.52</v>
      </c>
      <c r="Z119">
        <f t="shared" si="10"/>
        <v>139.74503002929688</v>
      </c>
    </row>
    <row r="120" spans="1:26">
      <c r="A120">
        <v>1462742664990.05</v>
      </c>
      <c r="B120" s="1">
        <v>81</v>
      </c>
      <c r="C120">
        <f t="shared" si="11"/>
        <v>46.830080078125</v>
      </c>
      <c r="E120">
        <v>77</v>
      </c>
      <c r="F120">
        <v>1462840518144.25</v>
      </c>
      <c r="G120">
        <f t="shared" si="6"/>
        <v>194.49173999023438</v>
      </c>
      <c r="N120">
        <v>80</v>
      </c>
      <c r="O120">
        <v>1462743297585.49</v>
      </c>
      <c r="P120">
        <f t="shared" si="8"/>
        <v>126.39221997070312</v>
      </c>
      <c r="S120">
        <v>78</v>
      </c>
      <c r="T120">
        <v>1462841107837.1799</v>
      </c>
      <c r="U120">
        <f t="shared" si="9"/>
        <v>85.483079833984377</v>
      </c>
      <c r="X120">
        <v>63</v>
      </c>
      <c r="Y120">
        <v>1462842316128.55</v>
      </c>
      <c r="Z120">
        <f t="shared" si="10"/>
        <v>139.92506005859374</v>
      </c>
    </row>
    <row r="121" spans="1:26">
      <c r="A121">
        <v>1462742665149.74</v>
      </c>
      <c r="B121" s="1">
        <v>81</v>
      </c>
      <c r="C121">
        <f t="shared" si="11"/>
        <v>46.98977001953125</v>
      </c>
      <c r="E121">
        <v>77</v>
      </c>
      <c r="F121">
        <v>1462840518222.6599</v>
      </c>
      <c r="G121">
        <f t="shared" si="6"/>
        <v>194.57014990234376</v>
      </c>
      <c r="N121">
        <v>80</v>
      </c>
      <c r="O121">
        <v>1462743297719.6799</v>
      </c>
      <c r="P121">
        <f t="shared" si="8"/>
        <v>126.52640991210937</v>
      </c>
      <c r="S121">
        <v>78</v>
      </c>
      <c r="T121">
        <v>1462841108035.4099</v>
      </c>
      <c r="U121">
        <f t="shared" si="9"/>
        <v>85.68130981445313</v>
      </c>
      <c r="X121">
        <v>63</v>
      </c>
      <c r="Y121">
        <v>1462842316280.5601</v>
      </c>
      <c r="Z121">
        <f t="shared" si="10"/>
        <v>140.07707006835938</v>
      </c>
    </row>
    <row r="122" spans="1:26">
      <c r="A122">
        <v>1462742665296.4199</v>
      </c>
      <c r="B122" s="1">
        <v>81</v>
      </c>
      <c r="C122">
        <f t="shared" si="11"/>
        <v>47.136449951171876</v>
      </c>
      <c r="E122">
        <v>77</v>
      </c>
      <c r="F122">
        <v>1462840518428.5701</v>
      </c>
      <c r="G122">
        <f t="shared" si="6"/>
        <v>194.77606005859374</v>
      </c>
      <c r="N122">
        <v>80</v>
      </c>
      <c r="O122">
        <v>1462743297800.9399</v>
      </c>
      <c r="P122">
        <f t="shared" si="8"/>
        <v>126.607669921875</v>
      </c>
      <c r="S122">
        <v>77</v>
      </c>
      <c r="T122">
        <v>1462841112038.5901</v>
      </c>
      <c r="U122">
        <f t="shared" si="9"/>
        <v>89.684489990234368</v>
      </c>
      <c r="X122">
        <v>63</v>
      </c>
      <c r="Y122">
        <v>1462842320900.23</v>
      </c>
      <c r="Z122">
        <f t="shared" si="10"/>
        <v>144.69673999023436</v>
      </c>
    </row>
    <row r="123" spans="1:26">
      <c r="A123">
        <v>1462742665384.6599</v>
      </c>
      <c r="B123" s="1">
        <v>78</v>
      </c>
      <c r="C123">
        <f t="shared" si="11"/>
        <v>47.224689941406247</v>
      </c>
      <c r="E123">
        <v>77</v>
      </c>
      <c r="F123">
        <v>1462840523096.8999</v>
      </c>
      <c r="G123">
        <f t="shared" si="6"/>
        <v>199.44438989257813</v>
      </c>
      <c r="N123">
        <v>80</v>
      </c>
      <c r="O123">
        <v>1462743297883.25</v>
      </c>
      <c r="P123">
        <f t="shared" si="8"/>
        <v>126.68997998046875</v>
      </c>
      <c r="S123">
        <v>77</v>
      </c>
      <c r="T123">
        <v>1462841112715.3301</v>
      </c>
      <c r="U123">
        <f t="shared" si="9"/>
        <v>90.36122998046875</v>
      </c>
      <c r="X123">
        <v>63</v>
      </c>
      <c r="Y123">
        <v>1462842320988.1399</v>
      </c>
      <c r="Z123">
        <f t="shared" si="10"/>
        <v>144.78464990234374</v>
      </c>
    </row>
    <row r="124" spans="1:26">
      <c r="A124">
        <v>1462742668835.8301</v>
      </c>
      <c r="B124" s="1">
        <v>78</v>
      </c>
      <c r="C124">
        <f t="shared" si="11"/>
        <v>50.675860107421876</v>
      </c>
      <c r="E124">
        <v>77</v>
      </c>
      <c r="F124">
        <v>1462840523374.3799</v>
      </c>
      <c r="G124">
        <f t="shared" si="6"/>
        <v>199.72186987304687</v>
      </c>
      <c r="N124">
        <v>80</v>
      </c>
      <c r="O124">
        <v>1462743298160.8799</v>
      </c>
      <c r="P124">
        <f t="shared" si="8"/>
        <v>126.96760986328125</v>
      </c>
      <c r="S124">
        <v>77</v>
      </c>
      <c r="T124">
        <v>1462841113171.1101</v>
      </c>
      <c r="U124">
        <f t="shared" si="9"/>
        <v>90.817010009765625</v>
      </c>
      <c r="X124">
        <v>63</v>
      </c>
      <c r="Y124">
        <v>1462842321173.23</v>
      </c>
      <c r="Z124">
        <f t="shared" si="10"/>
        <v>144.96973999023439</v>
      </c>
    </row>
    <row r="125" spans="1:26">
      <c r="A125">
        <v>1462742668890.1001</v>
      </c>
      <c r="B125" s="1">
        <v>78</v>
      </c>
      <c r="C125">
        <f t="shared" si="11"/>
        <v>50.730130126953128</v>
      </c>
      <c r="E125">
        <v>77</v>
      </c>
      <c r="F125">
        <v>1462840523404.47</v>
      </c>
      <c r="G125">
        <f t="shared" si="6"/>
        <v>199.75195996093751</v>
      </c>
      <c r="N125">
        <v>80</v>
      </c>
      <c r="O125">
        <v>1462743298245.49</v>
      </c>
      <c r="P125">
        <f t="shared" si="8"/>
        <v>127.05221997070312</v>
      </c>
      <c r="S125">
        <v>77</v>
      </c>
      <c r="T125">
        <v>1462841113281.54</v>
      </c>
      <c r="U125">
        <f t="shared" si="9"/>
        <v>90.927439941406249</v>
      </c>
      <c r="X125">
        <v>63</v>
      </c>
      <c r="Y125">
        <v>1462842321267.3201</v>
      </c>
      <c r="Z125">
        <f t="shared" si="10"/>
        <v>145.06383007812499</v>
      </c>
    </row>
    <row r="126" spans="1:26">
      <c r="A126">
        <v>1462742669075.24</v>
      </c>
      <c r="B126" s="1">
        <v>78</v>
      </c>
      <c r="C126">
        <f t="shared" si="11"/>
        <v>50.915270019531249</v>
      </c>
      <c r="E126">
        <v>71</v>
      </c>
      <c r="F126">
        <v>1462840528065.5601</v>
      </c>
      <c r="G126">
        <f t="shared" si="6"/>
        <v>204.41305004882813</v>
      </c>
      <c r="N126">
        <v>80</v>
      </c>
      <c r="O126">
        <v>1462743298338.51</v>
      </c>
      <c r="P126">
        <f t="shared" si="8"/>
        <v>127.14523999023437</v>
      </c>
      <c r="S126">
        <v>77</v>
      </c>
      <c r="T126">
        <v>1462841113313.51</v>
      </c>
      <c r="U126">
        <f t="shared" si="9"/>
        <v>90.959409912109379</v>
      </c>
      <c r="X126">
        <v>64</v>
      </c>
      <c r="Y126">
        <v>1462842330080.52</v>
      </c>
      <c r="Z126">
        <f t="shared" si="10"/>
        <v>153.87703002929686</v>
      </c>
    </row>
    <row r="127" spans="1:26">
      <c r="A127">
        <v>1462742669196.8601</v>
      </c>
      <c r="B127" s="1">
        <v>78</v>
      </c>
      <c r="C127">
        <f t="shared" si="11"/>
        <v>51.036890136718753</v>
      </c>
      <c r="E127">
        <v>71</v>
      </c>
      <c r="F127">
        <v>1462840528246.72</v>
      </c>
      <c r="G127">
        <f t="shared" si="6"/>
        <v>204.59420996093749</v>
      </c>
      <c r="N127">
        <v>80</v>
      </c>
      <c r="O127">
        <v>1462743298388.6699</v>
      </c>
      <c r="P127">
        <f t="shared" si="8"/>
        <v>127.19539990234375</v>
      </c>
      <c r="S127">
        <v>77</v>
      </c>
      <c r="T127">
        <v>1462841113452.45</v>
      </c>
      <c r="U127">
        <f t="shared" si="9"/>
        <v>91.098349853515629</v>
      </c>
      <c r="X127">
        <v>64</v>
      </c>
      <c r="Y127">
        <v>1462842330494.5701</v>
      </c>
      <c r="Z127">
        <f t="shared" si="10"/>
        <v>154.29108007812499</v>
      </c>
    </row>
    <row r="128" spans="1:26">
      <c r="A128">
        <v>1462742669608.3701</v>
      </c>
      <c r="B128" s="1">
        <v>78</v>
      </c>
      <c r="C128">
        <f t="shared" si="11"/>
        <v>51.448400146484374</v>
      </c>
      <c r="E128">
        <v>71</v>
      </c>
      <c r="F128">
        <v>1462840528292.1599</v>
      </c>
      <c r="G128">
        <f t="shared" si="6"/>
        <v>204.63964990234376</v>
      </c>
      <c r="N128">
        <v>80</v>
      </c>
      <c r="O128">
        <v>1462743298517.29</v>
      </c>
      <c r="P128">
        <f t="shared" si="8"/>
        <v>127.32402001953125</v>
      </c>
      <c r="S128">
        <v>77</v>
      </c>
      <c r="T128">
        <v>1462841113614.3101</v>
      </c>
      <c r="U128">
        <f t="shared" si="9"/>
        <v>91.260209960937502</v>
      </c>
      <c r="X128">
        <v>64</v>
      </c>
      <c r="Y128">
        <v>1462842330683.2</v>
      </c>
      <c r="Z128">
        <f t="shared" si="10"/>
        <v>154.4797099609375</v>
      </c>
    </row>
    <row r="129" spans="1:26">
      <c r="A129">
        <v>1462742669786.05</v>
      </c>
      <c r="B129" s="1">
        <v>78</v>
      </c>
      <c r="C129">
        <f t="shared" si="11"/>
        <v>51.626080078125</v>
      </c>
      <c r="E129">
        <v>77</v>
      </c>
      <c r="F129">
        <v>1462840533117.6899</v>
      </c>
      <c r="G129">
        <f t="shared" si="6"/>
        <v>209.46517993164062</v>
      </c>
      <c r="N129">
        <v>80</v>
      </c>
      <c r="O129">
        <v>1462743298613.02</v>
      </c>
      <c r="P129">
        <f t="shared" si="8"/>
        <v>127.41974999999999</v>
      </c>
      <c r="S129">
        <v>78</v>
      </c>
      <c r="T129">
        <v>1462841116984.02</v>
      </c>
      <c r="U129">
        <f t="shared" si="9"/>
        <v>94.629919921875</v>
      </c>
      <c r="X129">
        <v>64</v>
      </c>
      <c r="Y129">
        <v>1462842331183.02</v>
      </c>
      <c r="Z129">
        <f t="shared" si="10"/>
        <v>154.97953002929688</v>
      </c>
    </row>
    <row r="130" spans="1:26">
      <c r="A130">
        <v>1462742669834.0601</v>
      </c>
      <c r="B130" s="1">
        <v>78</v>
      </c>
      <c r="C130">
        <f t="shared" si="11"/>
        <v>51.674090087890626</v>
      </c>
      <c r="E130">
        <v>77</v>
      </c>
      <c r="F130">
        <v>1462840533180.1399</v>
      </c>
      <c r="G130">
        <f t="shared" si="6"/>
        <v>209.52762988281251</v>
      </c>
      <c r="N130">
        <v>80</v>
      </c>
      <c r="O130">
        <v>1462743298772.8501</v>
      </c>
      <c r="P130">
        <f t="shared" si="8"/>
        <v>127.57958007812501</v>
      </c>
      <c r="S130">
        <v>78</v>
      </c>
      <c r="T130">
        <v>1462841117152.3701</v>
      </c>
      <c r="U130">
        <f t="shared" si="9"/>
        <v>94.798270019531245</v>
      </c>
      <c r="X130">
        <v>63</v>
      </c>
      <c r="Y130">
        <v>1462842334401.8601</v>
      </c>
      <c r="Z130">
        <f t="shared" si="10"/>
        <v>158.19837011718749</v>
      </c>
    </row>
    <row r="131" spans="1:26">
      <c r="A131">
        <v>1462742669853.21</v>
      </c>
      <c r="B131" s="1">
        <v>78</v>
      </c>
      <c r="C131">
        <f t="shared" si="11"/>
        <v>51.693239990234375</v>
      </c>
      <c r="E131">
        <v>77</v>
      </c>
      <c r="F131">
        <v>1462840533364.28</v>
      </c>
      <c r="G131">
        <f t="shared" si="6"/>
        <v>209.71177001953126</v>
      </c>
      <c r="N131">
        <v>80</v>
      </c>
      <c r="O131">
        <v>1462743298829</v>
      </c>
      <c r="P131">
        <f t="shared" si="8"/>
        <v>127.63572998046875</v>
      </c>
      <c r="S131">
        <v>78</v>
      </c>
      <c r="T131">
        <v>1462841117222.26</v>
      </c>
      <c r="U131">
        <f t="shared" si="9"/>
        <v>94.868159912109377</v>
      </c>
      <c r="X131">
        <v>63</v>
      </c>
      <c r="Y131">
        <v>1462842334718.73</v>
      </c>
      <c r="Z131">
        <f t="shared" si="10"/>
        <v>158.51523999023436</v>
      </c>
    </row>
    <row r="132" spans="1:26">
      <c r="A132">
        <v>1462742670323.95</v>
      </c>
      <c r="B132" s="1">
        <v>78</v>
      </c>
      <c r="C132">
        <f t="shared" si="11"/>
        <v>52.163979980468753</v>
      </c>
      <c r="E132">
        <v>74</v>
      </c>
      <c r="F132">
        <v>1462840539328.1799</v>
      </c>
      <c r="G132">
        <f t="shared" ref="G132:G143" si="12">(F132-$F$3)/1000</f>
        <v>215.675669921875</v>
      </c>
      <c r="N132">
        <v>80</v>
      </c>
      <c r="O132">
        <v>1462743298836.1299</v>
      </c>
      <c r="P132">
        <f t="shared" ref="P132:P195" si="13">(O132-$O$3)/1000</f>
        <v>127.64285986328125</v>
      </c>
      <c r="S132">
        <v>78</v>
      </c>
      <c r="T132">
        <v>1462841117369.3799</v>
      </c>
      <c r="U132">
        <f t="shared" ref="U132:U195" si="14">(T132-$T$3)/1000</f>
        <v>95.015279785156253</v>
      </c>
      <c r="X132">
        <v>63</v>
      </c>
      <c r="Y132">
        <v>1462842334735.1201</v>
      </c>
      <c r="Z132">
        <f t="shared" ref="Z132:Z195" si="15">(Y132-$Y$3)/1000</f>
        <v>158.53163012695313</v>
      </c>
    </row>
    <row r="133" spans="1:26">
      <c r="A133">
        <v>1462742670340.6899</v>
      </c>
      <c r="B133" s="1">
        <v>78</v>
      </c>
      <c r="C133">
        <f t="shared" ref="C133:C196" si="16">(A133-$A$3)/1000</f>
        <v>52.180719970703123</v>
      </c>
      <c r="E133">
        <v>74</v>
      </c>
      <c r="F133">
        <v>1462840539374.21</v>
      </c>
      <c r="G133">
        <f t="shared" si="12"/>
        <v>215.72169995117187</v>
      </c>
      <c r="N133">
        <v>80</v>
      </c>
      <c r="O133">
        <v>1462743298862.54</v>
      </c>
      <c r="P133">
        <f t="shared" si="13"/>
        <v>127.66927001953125</v>
      </c>
      <c r="S133">
        <v>78</v>
      </c>
      <c r="T133">
        <v>1462841117523.74</v>
      </c>
      <c r="U133">
        <f t="shared" si="14"/>
        <v>95.169639892578118</v>
      </c>
      <c r="X133">
        <v>63</v>
      </c>
      <c r="Y133">
        <v>1462842334869.01</v>
      </c>
      <c r="Z133">
        <f t="shared" si="15"/>
        <v>158.66552001953124</v>
      </c>
    </row>
    <row r="134" spans="1:26">
      <c r="A134">
        <v>1462742670350.3899</v>
      </c>
      <c r="B134" s="1">
        <v>78</v>
      </c>
      <c r="C134">
        <f t="shared" si="16"/>
        <v>52.190419921874998</v>
      </c>
      <c r="E134">
        <v>74</v>
      </c>
      <c r="F134">
        <v>1462840539498.29</v>
      </c>
      <c r="G134">
        <f t="shared" si="12"/>
        <v>215.84578002929686</v>
      </c>
      <c r="N134">
        <v>80</v>
      </c>
      <c r="O134">
        <v>1462743299414.6599</v>
      </c>
      <c r="P134">
        <f t="shared" si="13"/>
        <v>128.22138989257812</v>
      </c>
      <c r="S134">
        <v>78</v>
      </c>
      <c r="T134">
        <v>1462841117706.1299</v>
      </c>
      <c r="U134">
        <f t="shared" si="14"/>
        <v>95.352029785156247</v>
      </c>
      <c r="X134">
        <v>64</v>
      </c>
      <c r="Y134">
        <v>1462842336925.29</v>
      </c>
      <c r="Z134">
        <f t="shared" si="15"/>
        <v>160.72180004882813</v>
      </c>
    </row>
    <row r="135" spans="1:26">
      <c r="A135">
        <v>1462742670479.5601</v>
      </c>
      <c r="B135" s="1">
        <v>78</v>
      </c>
      <c r="C135">
        <f t="shared" si="16"/>
        <v>52.319590087890624</v>
      </c>
      <c r="E135">
        <v>74</v>
      </c>
      <c r="F135">
        <v>1462840543111.98</v>
      </c>
      <c r="G135">
        <f t="shared" si="12"/>
        <v>219.45946997070311</v>
      </c>
      <c r="N135">
        <v>80</v>
      </c>
      <c r="O135">
        <v>1462743299553.97</v>
      </c>
      <c r="P135">
        <f t="shared" si="13"/>
        <v>128.36069995117188</v>
      </c>
      <c r="S135">
        <v>78</v>
      </c>
      <c r="T135">
        <v>1462841117915.6699</v>
      </c>
      <c r="U135">
        <f t="shared" si="14"/>
        <v>95.561569824218751</v>
      </c>
      <c r="X135">
        <v>64</v>
      </c>
      <c r="Y135">
        <v>1462842337109.25</v>
      </c>
      <c r="Z135">
        <f t="shared" si="15"/>
        <v>160.90576000976563</v>
      </c>
    </row>
    <row r="136" spans="1:26">
      <c r="A136">
        <v>1462742673849.3301</v>
      </c>
      <c r="B136" s="1">
        <v>78</v>
      </c>
      <c r="C136">
        <f t="shared" si="16"/>
        <v>55.689360107421876</v>
      </c>
      <c r="E136">
        <v>74</v>
      </c>
      <c r="F136">
        <v>1462840543315.9399</v>
      </c>
      <c r="G136">
        <f t="shared" si="12"/>
        <v>219.66342993164062</v>
      </c>
      <c r="N136">
        <v>80</v>
      </c>
      <c r="O136">
        <v>1462743299584.6799</v>
      </c>
      <c r="P136">
        <f t="shared" si="13"/>
        <v>128.39140991210937</v>
      </c>
      <c r="S136">
        <v>77</v>
      </c>
      <c r="T136">
        <v>1462841122008.95</v>
      </c>
      <c r="U136">
        <f t="shared" si="14"/>
        <v>99.654849853515628</v>
      </c>
      <c r="X136">
        <v>64</v>
      </c>
      <c r="Y136">
        <v>1462842337400.25</v>
      </c>
      <c r="Z136">
        <f t="shared" si="15"/>
        <v>161.19676000976563</v>
      </c>
    </row>
    <row r="137" spans="1:26">
      <c r="A137">
        <v>1462742673932.8501</v>
      </c>
      <c r="B137" s="1">
        <v>78</v>
      </c>
      <c r="C137">
        <f t="shared" si="16"/>
        <v>55.772880126953126</v>
      </c>
      <c r="E137">
        <v>74</v>
      </c>
      <c r="F137">
        <v>1462840543328.6001</v>
      </c>
      <c r="G137">
        <f t="shared" si="12"/>
        <v>219.67609008789063</v>
      </c>
      <c r="N137">
        <v>80</v>
      </c>
      <c r="O137">
        <v>1462743301724.45</v>
      </c>
      <c r="P137">
        <f t="shared" si="13"/>
        <v>130.53117993164062</v>
      </c>
      <c r="S137">
        <v>77</v>
      </c>
      <c r="T137">
        <v>1462841123306.5601</v>
      </c>
      <c r="U137">
        <f t="shared" si="14"/>
        <v>100.9524599609375</v>
      </c>
      <c r="X137">
        <v>64</v>
      </c>
      <c r="Y137">
        <v>1462842337754.1399</v>
      </c>
      <c r="Z137">
        <f t="shared" si="15"/>
        <v>161.55064990234376</v>
      </c>
    </row>
    <row r="138" spans="1:26">
      <c r="A138">
        <v>1462742674120.01</v>
      </c>
      <c r="B138" s="1">
        <v>78</v>
      </c>
      <c r="C138">
        <f t="shared" si="16"/>
        <v>55.960040039062498</v>
      </c>
      <c r="E138">
        <v>71</v>
      </c>
      <c r="F138">
        <v>1462840548090.8999</v>
      </c>
      <c r="G138">
        <f t="shared" si="12"/>
        <v>224.43838989257813</v>
      </c>
      <c r="N138">
        <v>80</v>
      </c>
      <c r="O138">
        <v>1462743301815.4099</v>
      </c>
      <c r="P138">
        <f t="shared" si="13"/>
        <v>130.62213989257813</v>
      </c>
      <c r="S138">
        <v>77</v>
      </c>
      <c r="T138">
        <v>1462841123776.6899</v>
      </c>
      <c r="U138">
        <f t="shared" si="14"/>
        <v>101.42258984375</v>
      </c>
      <c r="X138">
        <v>83</v>
      </c>
      <c r="Y138">
        <v>1462842338116.3401</v>
      </c>
      <c r="Z138">
        <f t="shared" si="15"/>
        <v>161.91285009765625</v>
      </c>
    </row>
    <row r="139" spans="1:26">
      <c r="A139">
        <v>1462742674264.8201</v>
      </c>
      <c r="B139" s="1">
        <v>78</v>
      </c>
      <c r="C139">
        <f t="shared" si="16"/>
        <v>56.104850097656247</v>
      </c>
      <c r="E139">
        <v>71</v>
      </c>
      <c r="F139">
        <v>1462840548319.03</v>
      </c>
      <c r="G139">
        <f t="shared" si="12"/>
        <v>224.66652001953125</v>
      </c>
      <c r="N139">
        <v>80</v>
      </c>
      <c r="O139">
        <v>1462743301947.47</v>
      </c>
      <c r="P139">
        <f t="shared" si="13"/>
        <v>130.75419995117187</v>
      </c>
      <c r="S139">
        <v>77</v>
      </c>
      <c r="T139">
        <v>1462841123963.02</v>
      </c>
      <c r="U139">
        <f t="shared" si="14"/>
        <v>101.608919921875</v>
      </c>
      <c r="X139">
        <v>60</v>
      </c>
      <c r="Y139">
        <v>1462842340911.1001</v>
      </c>
      <c r="Z139">
        <f t="shared" si="15"/>
        <v>164.70761010742189</v>
      </c>
    </row>
    <row r="140" spans="1:26">
      <c r="A140">
        <v>1462742674413.6699</v>
      </c>
      <c r="B140" s="1">
        <v>78</v>
      </c>
      <c r="C140">
        <f t="shared" si="16"/>
        <v>56.253699951171875</v>
      </c>
      <c r="E140">
        <v>71</v>
      </c>
      <c r="F140">
        <v>1462840548344.1799</v>
      </c>
      <c r="G140">
        <f t="shared" si="12"/>
        <v>224.69166992187499</v>
      </c>
      <c r="N140">
        <v>80</v>
      </c>
      <c r="O140">
        <v>1462743302116.54</v>
      </c>
      <c r="P140">
        <f t="shared" si="13"/>
        <v>130.92327001953126</v>
      </c>
      <c r="S140">
        <v>77</v>
      </c>
      <c r="T140">
        <v>1462841123992.1001</v>
      </c>
      <c r="U140">
        <f t="shared" si="14"/>
        <v>101.63800000000001</v>
      </c>
      <c r="X140">
        <v>60</v>
      </c>
      <c r="Y140">
        <v>1462842341030.79</v>
      </c>
      <c r="Z140">
        <f t="shared" si="15"/>
        <v>164.82730004882814</v>
      </c>
    </row>
    <row r="141" spans="1:26">
      <c r="A141">
        <v>1462742674538.28</v>
      </c>
      <c r="B141" s="1">
        <v>78</v>
      </c>
      <c r="C141">
        <f t="shared" si="16"/>
        <v>56.378310058593748</v>
      </c>
      <c r="E141">
        <v>73</v>
      </c>
      <c r="F141">
        <v>1462840561676.52</v>
      </c>
      <c r="G141">
        <f t="shared" si="12"/>
        <v>238.02401000976562</v>
      </c>
      <c r="N141">
        <v>80</v>
      </c>
      <c r="O141">
        <v>1462743302242.1001</v>
      </c>
      <c r="P141">
        <f t="shared" si="13"/>
        <v>131.04883007812501</v>
      </c>
      <c r="S141">
        <v>77</v>
      </c>
      <c r="T141">
        <v>1462841124130.6499</v>
      </c>
      <c r="U141">
        <f t="shared" si="14"/>
        <v>101.77654980468751</v>
      </c>
      <c r="X141">
        <v>60</v>
      </c>
      <c r="Y141">
        <v>1462842341300.95</v>
      </c>
      <c r="Z141">
        <f t="shared" si="15"/>
        <v>165.0974599609375</v>
      </c>
    </row>
    <row r="142" spans="1:26">
      <c r="A142">
        <v>1462742674679.6599</v>
      </c>
      <c r="B142" s="1">
        <v>78</v>
      </c>
      <c r="C142">
        <f t="shared" si="16"/>
        <v>56.519689941406249</v>
      </c>
      <c r="E142">
        <v>73</v>
      </c>
      <c r="F142">
        <v>1462840562338.6899</v>
      </c>
      <c r="G142">
        <f t="shared" si="12"/>
        <v>238.68617993164062</v>
      </c>
      <c r="N142">
        <v>80</v>
      </c>
      <c r="O142">
        <v>1462743302565.3501</v>
      </c>
      <c r="P142">
        <f t="shared" si="13"/>
        <v>131.37208007812501</v>
      </c>
      <c r="S142">
        <v>77</v>
      </c>
      <c r="T142">
        <v>1462841124143.8</v>
      </c>
      <c r="U142">
        <f t="shared" si="14"/>
        <v>101.78969995117187</v>
      </c>
      <c r="X142">
        <v>60</v>
      </c>
      <c r="Y142">
        <v>1462842341376.8601</v>
      </c>
      <c r="Z142">
        <f t="shared" si="15"/>
        <v>165.17337011718749</v>
      </c>
    </row>
    <row r="143" spans="1:26">
      <c r="A143">
        <v>1462742674801.26</v>
      </c>
      <c r="B143" s="1">
        <v>78</v>
      </c>
      <c r="C143">
        <f t="shared" si="16"/>
        <v>56.641290039062497</v>
      </c>
      <c r="E143">
        <v>73</v>
      </c>
      <c r="F143">
        <v>1462840562548.21</v>
      </c>
      <c r="G143">
        <f t="shared" si="12"/>
        <v>238.89569995117188</v>
      </c>
      <c r="N143">
        <v>80</v>
      </c>
      <c r="O143">
        <v>1462743302691.0701</v>
      </c>
      <c r="P143">
        <f t="shared" si="13"/>
        <v>131.49780004882811</v>
      </c>
      <c r="S143">
        <v>73</v>
      </c>
      <c r="T143">
        <v>1462841126997.76</v>
      </c>
      <c r="U143">
        <f t="shared" si="14"/>
        <v>104.64365991210937</v>
      </c>
      <c r="X143">
        <v>60</v>
      </c>
      <c r="Y143">
        <v>1462842341399.0701</v>
      </c>
      <c r="Z143">
        <f t="shared" si="15"/>
        <v>165.195580078125</v>
      </c>
    </row>
    <row r="144" spans="1:26">
      <c r="A144">
        <v>1462742674948.8101</v>
      </c>
      <c r="B144" s="1">
        <v>78</v>
      </c>
      <c r="C144">
        <f t="shared" si="16"/>
        <v>56.788840087890627</v>
      </c>
      <c r="N144">
        <v>80</v>
      </c>
      <c r="O144">
        <v>1462743302782.74</v>
      </c>
      <c r="P144">
        <f t="shared" si="13"/>
        <v>131.58946997070314</v>
      </c>
      <c r="S144">
        <v>73</v>
      </c>
      <c r="T144">
        <v>1462841127272.5801</v>
      </c>
      <c r="U144">
        <f t="shared" si="14"/>
        <v>104.91847998046875</v>
      </c>
      <c r="X144">
        <v>62</v>
      </c>
      <c r="Y144">
        <v>1462842345901.4199</v>
      </c>
      <c r="Z144">
        <f t="shared" si="15"/>
        <v>169.69792993164063</v>
      </c>
    </row>
    <row r="145" spans="1:26">
      <c r="A145">
        <v>1462742675170.3701</v>
      </c>
      <c r="B145" s="1">
        <v>78</v>
      </c>
      <c r="C145">
        <f t="shared" si="16"/>
        <v>57.010400146484372</v>
      </c>
      <c r="N145">
        <v>80</v>
      </c>
      <c r="O145">
        <v>1462743302871.23</v>
      </c>
      <c r="P145">
        <f t="shared" si="13"/>
        <v>131.6779599609375</v>
      </c>
      <c r="S145">
        <v>73</v>
      </c>
      <c r="T145">
        <v>1462841127379.2</v>
      </c>
      <c r="U145">
        <f t="shared" si="14"/>
        <v>105.02509985351563</v>
      </c>
      <c r="X145">
        <v>62</v>
      </c>
      <c r="Y145">
        <v>1462842346524.22</v>
      </c>
      <c r="Z145">
        <f t="shared" si="15"/>
        <v>170.32072998046874</v>
      </c>
    </row>
    <row r="146" spans="1:26">
      <c r="A146">
        <v>1462742675285.5</v>
      </c>
      <c r="B146" s="1">
        <v>78</v>
      </c>
      <c r="C146">
        <f t="shared" si="16"/>
        <v>57.125530029296876</v>
      </c>
      <c r="N146">
        <v>80</v>
      </c>
      <c r="O146">
        <v>1462743303119.8401</v>
      </c>
      <c r="P146">
        <f t="shared" si="13"/>
        <v>131.92657006835938</v>
      </c>
      <c r="S146">
        <v>73</v>
      </c>
      <c r="T146">
        <v>1462841127516.4199</v>
      </c>
      <c r="U146">
        <f t="shared" si="14"/>
        <v>105.16231982421876</v>
      </c>
      <c r="X146">
        <v>62</v>
      </c>
      <c r="Y146">
        <v>1462842346585.25</v>
      </c>
      <c r="Z146">
        <f t="shared" si="15"/>
        <v>170.38176000976563</v>
      </c>
    </row>
    <row r="147" spans="1:26">
      <c r="A147">
        <v>1462742675371.8301</v>
      </c>
      <c r="B147" s="1">
        <v>74</v>
      </c>
      <c r="C147">
        <f t="shared" si="16"/>
        <v>57.211860107421877</v>
      </c>
      <c r="N147">
        <v>80</v>
      </c>
      <c r="O147">
        <v>1462743303203.8501</v>
      </c>
      <c r="P147">
        <f t="shared" si="13"/>
        <v>132.010580078125</v>
      </c>
      <c r="S147">
        <v>73</v>
      </c>
      <c r="T147">
        <v>1462841127626.73</v>
      </c>
      <c r="U147">
        <f t="shared" si="14"/>
        <v>105.2726298828125</v>
      </c>
      <c r="X147">
        <v>62</v>
      </c>
      <c r="Y147">
        <v>1462842346596.0701</v>
      </c>
      <c r="Z147">
        <f t="shared" si="15"/>
        <v>170.39258007812501</v>
      </c>
    </row>
    <row r="148" spans="1:26">
      <c r="A148">
        <v>1462742678856.6101</v>
      </c>
      <c r="B148" s="1">
        <v>74</v>
      </c>
      <c r="C148">
        <f t="shared" si="16"/>
        <v>60.696640136718749</v>
      </c>
      <c r="N148">
        <v>80</v>
      </c>
      <c r="O148">
        <v>1462743303613.6699</v>
      </c>
      <c r="P148">
        <f t="shared" si="13"/>
        <v>132.42039990234375</v>
      </c>
      <c r="S148">
        <v>73</v>
      </c>
      <c r="T148">
        <v>1462841127763.24</v>
      </c>
      <c r="U148">
        <f t="shared" si="14"/>
        <v>105.40913989257812</v>
      </c>
      <c r="X148">
        <v>62</v>
      </c>
      <c r="Y148">
        <v>1462842346624.54</v>
      </c>
      <c r="Z148">
        <f t="shared" si="15"/>
        <v>170.42105004882814</v>
      </c>
    </row>
    <row r="149" spans="1:26">
      <c r="A149">
        <v>1462742678916.4399</v>
      </c>
      <c r="B149" s="1">
        <v>74</v>
      </c>
      <c r="C149">
        <f t="shared" si="16"/>
        <v>60.756469970703122</v>
      </c>
      <c r="N149">
        <v>80</v>
      </c>
      <c r="O149">
        <v>1462743303714.3601</v>
      </c>
      <c r="P149">
        <f t="shared" si="13"/>
        <v>132.52109008789063</v>
      </c>
      <c r="S149">
        <v>73</v>
      </c>
      <c r="T149">
        <v>1462841127931.28</v>
      </c>
      <c r="U149">
        <f t="shared" si="14"/>
        <v>105.57717993164063</v>
      </c>
      <c r="X149">
        <v>67</v>
      </c>
      <c r="Y149">
        <v>1462842350868.8701</v>
      </c>
      <c r="Z149">
        <f t="shared" si="15"/>
        <v>174.66538012695312</v>
      </c>
    </row>
    <row r="150" spans="1:26">
      <c r="A150">
        <v>1462742679126.6699</v>
      </c>
      <c r="B150" s="1">
        <v>74</v>
      </c>
      <c r="C150">
        <f t="shared" si="16"/>
        <v>60.966699951171876</v>
      </c>
      <c r="N150">
        <v>80</v>
      </c>
      <c r="O150">
        <v>1462743303746.3</v>
      </c>
      <c r="P150">
        <f t="shared" si="13"/>
        <v>132.55303002929688</v>
      </c>
      <c r="S150">
        <v>71</v>
      </c>
      <c r="T150">
        <v>1462841132021.25</v>
      </c>
      <c r="U150">
        <f t="shared" si="14"/>
        <v>109.66714990234375</v>
      </c>
      <c r="X150">
        <v>67</v>
      </c>
      <c r="Y150">
        <v>1462842351065.3999</v>
      </c>
      <c r="Z150">
        <f t="shared" si="15"/>
        <v>174.86190991210938</v>
      </c>
    </row>
    <row r="151" spans="1:26">
      <c r="A151">
        <v>1462742679262</v>
      </c>
      <c r="B151" s="1">
        <v>74</v>
      </c>
      <c r="C151">
        <f t="shared" si="16"/>
        <v>61.102030029296877</v>
      </c>
      <c r="N151">
        <v>80</v>
      </c>
      <c r="O151">
        <v>1462743303890.8201</v>
      </c>
      <c r="P151">
        <f t="shared" si="13"/>
        <v>132.69755004882813</v>
      </c>
      <c r="S151">
        <v>71</v>
      </c>
      <c r="T151">
        <v>1462841133253.72</v>
      </c>
      <c r="U151">
        <f t="shared" si="14"/>
        <v>110.89961987304687</v>
      </c>
      <c r="X151">
        <v>67</v>
      </c>
      <c r="Y151">
        <v>1462842351295.75</v>
      </c>
      <c r="Z151">
        <f t="shared" si="15"/>
        <v>175.09226000976562</v>
      </c>
    </row>
    <row r="152" spans="1:26">
      <c r="A152">
        <v>1462742679397.24</v>
      </c>
      <c r="B152" s="1">
        <v>74</v>
      </c>
      <c r="C152">
        <f t="shared" si="16"/>
        <v>61.237270019531252</v>
      </c>
      <c r="N152">
        <v>80</v>
      </c>
      <c r="O152">
        <v>1462743303954.3899</v>
      </c>
      <c r="P152">
        <f t="shared" si="13"/>
        <v>132.76111987304688</v>
      </c>
      <c r="S152">
        <v>71</v>
      </c>
      <c r="T152">
        <v>1462841133315.4199</v>
      </c>
      <c r="U152">
        <f t="shared" si="14"/>
        <v>110.96131982421875</v>
      </c>
      <c r="X152">
        <v>67</v>
      </c>
      <c r="Y152">
        <v>1462842351498.6499</v>
      </c>
      <c r="Z152">
        <f t="shared" si="15"/>
        <v>175.29515991210937</v>
      </c>
    </row>
    <row r="153" spans="1:26">
      <c r="A153">
        <v>1462742679544.01</v>
      </c>
      <c r="B153" s="1">
        <v>74</v>
      </c>
      <c r="C153">
        <f t="shared" si="16"/>
        <v>61.384040039062498</v>
      </c>
      <c r="N153">
        <v>80</v>
      </c>
      <c r="O153">
        <v>1462743303964.52</v>
      </c>
      <c r="P153">
        <f t="shared" si="13"/>
        <v>132.77125000000001</v>
      </c>
      <c r="S153">
        <v>71</v>
      </c>
      <c r="T153">
        <v>1462841133457.22</v>
      </c>
      <c r="U153">
        <f t="shared" si="14"/>
        <v>111.10311987304688</v>
      </c>
      <c r="X153">
        <v>67</v>
      </c>
      <c r="Y153">
        <v>1462842351821.3401</v>
      </c>
      <c r="Z153">
        <f t="shared" si="15"/>
        <v>175.61785009765626</v>
      </c>
    </row>
    <row r="154" spans="1:26">
      <c r="A154">
        <v>1462742679726.49</v>
      </c>
      <c r="B154" s="1">
        <v>74</v>
      </c>
      <c r="C154">
        <f t="shared" si="16"/>
        <v>61.566520019531247</v>
      </c>
      <c r="N154">
        <v>80</v>
      </c>
      <c r="O154">
        <v>1462743303982.75</v>
      </c>
      <c r="P154">
        <f t="shared" si="13"/>
        <v>132.78947998046874</v>
      </c>
      <c r="S154">
        <v>71</v>
      </c>
      <c r="T154">
        <v>1462841133880.3401</v>
      </c>
      <c r="U154">
        <f t="shared" si="14"/>
        <v>111.52623999023437</v>
      </c>
      <c r="X154">
        <v>68</v>
      </c>
      <c r="Y154">
        <v>1462842355911.1201</v>
      </c>
      <c r="Z154">
        <f t="shared" si="15"/>
        <v>179.70763012695312</v>
      </c>
    </row>
    <row r="155" spans="1:26">
      <c r="A155">
        <v>1462742679810.6499</v>
      </c>
      <c r="B155" s="1">
        <v>74</v>
      </c>
      <c r="C155">
        <f t="shared" si="16"/>
        <v>61.650679931640624</v>
      </c>
      <c r="N155">
        <v>80</v>
      </c>
      <c r="O155">
        <v>1462743303992.78</v>
      </c>
      <c r="P155">
        <f t="shared" si="13"/>
        <v>132.79951000976561</v>
      </c>
      <c r="S155">
        <v>71</v>
      </c>
      <c r="T155">
        <v>1462841134700.6899</v>
      </c>
      <c r="U155">
        <f t="shared" si="14"/>
        <v>112.34658984375</v>
      </c>
      <c r="X155">
        <v>68</v>
      </c>
      <c r="Y155">
        <v>1462842356356.23</v>
      </c>
      <c r="Z155">
        <f t="shared" si="15"/>
        <v>180.15273999023438</v>
      </c>
    </row>
    <row r="156" spans="1:26">
      <c r="A156">
        <v>1462742679958.8101</v>
      </c>
      <c r="B156" s="1">
        <v>74</v>
      </c>
      <c r="C156">
        <f t="shared" si="16"/>
        <v>61.798840087890625</v>
      </c>
      <c r="N156">
        <v>81</v>
      </c>
      <c r="O156">
        <v>1462743306703.3601</v>
      </c>
      <c r="P156">
        <f t="shared" si="13"/>
        <v>135.51009008789063</v>
      </c>
      <c r="S156">
        <v>71</v>
      </c>
      <c r="T156">
        <v>1462841135211.1699</v>
      </c>
      <c r="U156">
        <f t="shared" si="14"/>
        <v>112.85706982421875</v>
      </c>
      <c r="X156">
        <v>68</v>
      </c>
      <c r="Y156">
        <v>1462842356548.96</v>
      </c>
      <c r="Z156">
        <f t="shared" si="15"/>
        <v>180.34546997070314</v>
      </c>
    </row>
    <row r="157" spans="1:26">
      <c r="A157">
        <v>1462742680180.5801</v>
      </c>
      <c r="B157" s="1">
        <v>74</v>
      </c>
      <c r="C157">
        <f t="shared" si="16"/>
        <v>62.020610107421874</v>
      </c>
      <c r="N157">
        <v>81</v>
      </c>
      <c r="O157">
        <v>1462743306766.0701</v>
      </c>
      <c r="P157">
        <f t="shared" si="13"/>
        <v>135.57280004882813</v>
      </c>
      <c r="S157">
        <v>71</v>
      </c>
      <c r="T157">
        <v>1462841137016.3</v>
      </c>
      <c r="U157">
        <f t="shared" si="14"/>
        <v>114.66219995117187</v>
      </c>
      <c r="X157">
        <v>68</v>
      </c>
      <c r="Y157">
        <v>1462842356562.9399</v>
      </c>
      <c r="Z157">
        <f t="shared" si="15"/>
        <v>180.35944995117188</v>
      </c>
    </row>
    <row r="158" spans="1:26">
      <c r="A158">
        <v>1462742680356.8899</v>
      </c>
      <c r="B158" s="1">
        <v>74</v>
      </c>
      <c r="C158">
        <f t="shared" si="16"/>
        <v>62.196919921875001</v>
      </c>
      <c r="N158">
        <v>81</v>
      </c>
      <c r="O158">
        <v>1462743306951.96</v>
      </c>
      <c r="P158">
        <f t="shared" si="13"/>
        <v>135.75868994140626</v>
      </c>
      <c r="S158">
        <v>71</v>
      </c>
      <c r="T158">
        <v>1462841137132.5801</v>
      </c>
      <c r="U158">
        <f t="shared" si="14"/>
        <v>114.77847998046875</v>
      </c>
      <c r="X158">
        <v>68</v>
      </c>
      <c r="Y158">
        <v>1462842356580.1699</v>
      </c>
      <c r="Z158">
        <f t="shared" si="15"/>
        <v>180.37667993164064</v>
      </c>
    </row>
    <row r="159" spans="1:26">
      <c r="A159">
        <v>1462742680447.1001</v>
      </c>
      <c r="B159" s="1">
        <v>73</v>
      </c>
      <c r="C159">
        <f t="shared" si="16"/>
        <v>62.287130126953123</v>
      </c>
      <c r="N159">
        <v>81</v>
      </c>
      <c r="O159">
        <v>1462743307040.55</v>
      </c>
      <c r="P159">
        <f t="shared" si="13"/>
        <v>135.84728002929688</v>
      </c>
      <c r="S159">
        <v>71</v>
      </c>
      <c r="T159">
        <v>1462841137246.76</v>
      </c>
      <c r="U159">
        <f t="shared" si="14"/>
        <v>114.89265991210938</v>
      </c>
      <c r="X159">
        <v>68</v>
      </c>
      <c r="Y159">
        <v>1462842360988.97</v>
      </c>
      <c r="Z159">
        <f t="shared" si="15"/>
        <v>184.78547998046875</v>
      </c>
    </row>
    <row r="160" spans="1:26">
      <c r="A160">
        <v>1462742683862.55</v>
      </c>
      <c r="B160" s="1">
        <v>73</v>
      </c>
      <c r="C160">
        <f t="shared" si="16"/>
        <v>65.702580078124996</v>
      </c>
      <c r="N160">
        <v>81</v>
      </c>
      <c r="O160">
        <v>1462743307222.6101</v>
      </c>
      <c r="P160">
        <f t="shared" si="13"/>
        <v>136.02934008789063</v>
      </c>
      <c r="S160">
        <v>71</v>
      </c>
      <c r="T160">
        <v>1462841137393.03</v>
      </c>
      <c r="U160">
        <f t="shared" si="14"/>
        <v>115.03892993164062</v>
      </c>
      <c r="X160">
        <v>68</v>
      </c>
      <c r="Y160">
        <v>1462842361122.6899</v>
      </c>
      <c r="Z160">
        <f t="shared" si="15"/>
        <v>184.91919995117186</v>
      </c>
    </row>
    <row r="161" spans="1:26">
      <c r="A161">
        <v>1462742683919.8601</v>
      </c>
      <c r="B161" s="1">
        <v>73</v>
      </c>
      <c r="C161">
        <f t="shared" si="16"/>
        <v>65.759890136718752</v>
      </c>
      <c r="N161">
        <v>81</v>
      </c>
      <c r="O161">
        <v>1462743307340.0701</v>
      </c>
      <c r="P161">
        <f t="shared" si="13"/>
        <v>136.14680004882811</v>
      </c>
      <c r="S161">
        <v>71</v>
      </c>
      <c r="T161">
        <v>1462841137540.4399</v>
      </c>
      <c r="U161">
        <f t="shared" si="14"/>
        <v>115.18633984375001</v>
      </c>
      <c r="X161">
        <v>68</v>
      </c>
      <c r="Y161">
        <v>1462842361320.4099</v>
      </c>
      <c r="Z161">
        <f t="shared" si="15"/>
        <v>185.116919921875</v>
      </c>
    </row>
    <row r="162" spans="1:26">
      <c r="A162">
        <v>1462742684077.3201</v>
      </c>
      <c r="B162" s="1">
        <v>73</v>
      </c>
      <c r="C162">
        <f t="shared" si="16"/>
        <v>65.917350097656254</v>
      </c>
      <c r="N162">
        <v>81</v>
      </c>
      <c r="O162">
        <v>1462743307609.3899</v>
      </c>
      <c r="P162">
        <f t="shared" si="13"/>
        <v>136.41611987304688</v>
      </c>
      <c r="S162">
        <v>71</v>
      </c>
      <c r="T162">
        <v>1462841137690.3799</v>
      </c>
      <c r="U162">
        <f t="shared" si="14"/>
        <v>115.33627978515625</v>
      </c>
      <c r="X162">
        <v>68</v>
      </c>
      <c r="Y162">
        <v>1462842361431.27</v>
      </c>
      <c r="Z162">
        <f t="shared" si="15"/>
        <v>185.22778002929687</v>
      </c>
    </row>
    <row r="163" spans="1:26">
      <c r="A163">
        <v>1462742684370.7</v>
      </c>
      <c r="B163" s="1">
        <v>73</v>
      </c>
      <c r="C163">
        <f t="shared" si="16"/>
        <v>66.210729980468756</v>
      </c>
      <c r="N163">
        <v>81</v>
      </c>
      <c r="O163">
        <v>1462743307847.2</v>
      </c>
      <c r="P163">
        <f t="shared" si="13"/>
        <v>136.65392993164062</v>
      </c>
      <c r="S163">
        <v>71</v>
      </c>
      <c r="T163">
        <v>1462841137832.28</v>
      </c>
      <c r="U163">
        <f t="shared" si="14"/>
        <v>115.47817993164062</v>
      </c>
      <c r="X163">
        <v>68</v>
      </c>
      <c r="Y163">
        <v>1462842361557.8899</v>
      </c>
      <c r="Z163">
        <f t="shared" si="15"/>
        <v>185.35439990234374</v>
      </c>
    </row>
    <row r="164" spans="1:26">
      <c r="A164">
        <v>1462742684400.5801</v>
      </c>
      <c r="B164" s="1">
        <v>73</v>
      </c>
      <c r="C164">
        <f t="shared" si="16"/>
        <v>66.240610107421872</v>
      </c>
      <c r="N164">
        <v>81</v>
      </c>
      <c r="O164">
        <v>1462743307936.1699</v>
      </c>
      <c r="P164">
        <f t="shared" si="13"/>
        <v>136.74289990234374</v>
      </c>
      <c r="S164">
        <v>69</v>
      </c>
      <c r="T164">
        <v>1462841142011.5601</v>
      </c>
      <c r="U164">
        <f t="shared" si="14"/>
        <v>119.6574599609375</v>
      </c>
      <c r="X164">
        <v>72</v>
      </c>
      <c r="Y164">
        <v>1462842365928.8899</v>
      </c>
      <c r="Z164">
        <f t="shared" si="15"/>
        <v>189.72539990234375</v>
      </c>
    </row>
    <row r="165" spans="1:26">
      <c r="A165">
        <v>1462742684548.6799</v>
      </c>
      <c r="B165" s="1">
        <v>73</v>
      </c>
      <c r="C165">
        <f t="shared" si="16"/>
        <v>66.388709960937504</v>
      </c>
      <c r="N165">
        <v>81</v>
      </c>
      <c r="O165">
        <v>1462743308361.8101</v>
      </c>
      <c r="P165">
        <f t="shared" si="13"/>
        <v>137.16854003906249</v>
      </c>
      <c r="S165">
        <v>69</v>
      </c>
      <c r="T165">
        <v>1462841145233.45</v>
      </c>
      <c r="U165">
        <f t="shared" si="14"/>
        <v>122.87934985351562</v>
      </c>
      <c r="X165">
        <v>72</v>
      </c>
      <c r="Y165">
        <v>1462842366400.52</v>
      </c>
      <c r="Z165">
        <f t="shared" si="15"/>
        <v>190.19703002929688</v>
      </c>
    </row>
    <row r="166" spans="1:26">
      <c r="A166">
        <v>1462742684640.8</v>
      </c>
      <c r="B166" s="1">
        <v>73</v>
      </c>
      <c r="C166">
        <f t="shared" si="16"/>
        <v>66.480830078124995</v>
      </c>
      <c r="N166">
        <v>81</v>
      </c>
      <c r="O166">
        <v>1462743308490.03</v>
      </c>
      <c r="P166">
        <f t="shared" si="13"/>
        <v>137.29676000976562</v>
      </c>
      <c r="S166">
        <v>69</v>
      </c>
      <c r="T166">
        <v>1462841145435.49</v>
      </c>
      <c r="U166">
        <f t="shared" si="14"/>
        <v>123.08138989257813</v>
      </c>
      <c r="X166">
        <v>72</v>
      </c>
      <c r="Y166">
        <v>1462842366426.49</v>
      </c>
      <c r="Z166">
        <f t="shared" si="15"/>
        <v>190.22300000000001</v>
      </c>
    </row>
    <row r="167" spans="1:26">
      <c r="A167">
        <v>1462742684790.3799</v>
      </c>
      <c r="B167" s="1">
        <v>73</v>
      </c>
      <c r="C167">
        <f t="shared" si="16"/>
        <v>66.630409912109371</v>
      </c>
      <c r="N167">
        <v>81</v>
      </c>
      <c r="O167">
        <v>1462743308627.23</v>
      </c>
      <c r="P167">
        <f t="shared" si="13"/>
        <v>137.4339599609375</v>
      </c>
      <c r="S167">
        <v>69</v>
      </c>
      <c r="T167">
        <v>1462841145485.8101</v>
      </c>
      <c r="U167">
        <f t="shared" si="14"/>
        <v>123.1317099609375</v>
      </c>
      <c r="X167">
        <v>72</v>
      </c>
      <c r="Y167">
        <v>1462842366501.48</v>
      </c>
      <c r="Z167">
        <f t="shared" si="15"/>
        <v>190.29798999023438</v>
      </c>
    </row>
    <row r="168" spans="1:26">
      <c r="A168">
        <v>1462742684921.9299</v>
      </c>
      <c r="B168" s="1">
        <v>73</v>
      </c>
      <c r="C168">
        <f t="shared" si="16"/>
        <v>66.761959960937503</v>
      </c>
      <c r="N168">
        <v>81</v>
      </c>
      <c r="O168">
        <v>1462743308781.8301</v>
      </c>
      <c r="P168">
        <f t="shared" si="13"/>
        <v>137.58856005859374</v>
      </c>
      <c r="S168">
        <v>69</v>
      </c>
      <c r="T168">
        <v>1462841145553.25</v>
      </c>
      <c r="U168">
        <f t="shared" si="14"/>
        <v>123.19914990234375</v>
      </c>
      <c r="X168">
        <v>72</v>
      </c>
      <c r="Y168">
        <v>1462842366750.4399</v>
      </c>
      <c r="Z168">
        <f t="shared" si="15"/>
        <v>190.54694995117188</v>
      </c>
    </row>
    <row r="169" spans="1:26">
      <c r="A169">
        <v>1462742685240.6599</v>
      </c>
      <c r="B169" s="1">
        <v>73</v>
      </c>
      <c r="C169">
        <f t="shared" si="16"/>
        <v>67.080689941406249</v>
      </c>
      <c r="N169">
        <v>81</v>
      </c>
      <c r="O169">
        <v>1462743308841.1499</v>
      </c>
      <c r="P169">
        <f t="shared" si="13"/>
        <v>137.6478798828125</v>
      </c>
      <c r="S169">
        <v>69</v>
      </c>
      <c r="T169">
        <v>1462841145626.3101</v>
      </c>
      <c r="U169">
        <f t="shared" si="14"/>
        <v>123.2722099609375</v>
      </c>
      <c r="X169">
        <v>74</v>
      </c>
      <c r="Y169">
        <v>1462842370907.8799</v>
      </c>
      <c r="Z169">
        <f t="shared" si="15"/>
        <v>194.70438989257812</v>
      </c>
    </row>
    <row r="170" spans="1:26">
      <c r="A170">
        <v>1462742685302.22</v>
      </c>
      <c r="B170" s="1">
        <v>73</v>
      </c>
      <c r="C170">
        <f t="shared" si="16"/>
        <v>67.142250000000004</v>
      </c>
      <c r="N170">
        <v>81</v>
      </c>
      <c r="O170">
        <v>1462743308847.4099</v>
      </c>
      <c r="P170">
        <f t="shared" si="13"/>
        <v>137.65413989257812</v>
      </c>
      <c r="S170">
        <v>69</v>
      </c>
      <c r="T170">
        <v>1462841145730.6899</v>
      </c>
      <c r="U170">
        <f t="shared" si="14"/>
        <v>123.37658984375</v>
      </c>
      <c r="X170">
        <v>74</v>
      </c>
      <c r="Y170">
        <v>1462842370968.5601</v>
      </c>
      <c r="Z170">
        <f t="shared" si="15"/>
        <v>194.76507006835936</v>
      </c>
    </row>
    <row r="171" spans="1:26">
      <c r="A171">
        <v>1462742685421.76</v>
      </c>
      <c r="B171" s="1">
        <v>71</v>
      </c>
      <c r="C171">
        <f t="shared" si="16"/>
        <v>67.261790039062504</v>
      </c>
      <c r="N171">
        <v>81</v>
      </c>
      <c r="O171">
        <v>1462743308855.1599</v>
      </c>
      <c r="P171">
        <f t="shared" si="13"/>
        <v>137.66188989257813</v>
      </c>
      <c r="S171">
        <v>68</v>
      </c>
      <c r="T171">
        <v>1462841147042.55</v>
      </c>
      <c r="U171">
        <f t="shared" si="14"/>
        <v>124.68844995117188</v>
      </c>
      <c r="X171">
        <v>74</v>
      </c>
      <c r="Y171">
        <v>1462842371120.46</v>
      </c>
      <c r="Z171">
        <f t="shared" si="15"/>
        <v>194.91696997070312</v>
      </c>
    </row>
    <row r="172" spans="1:26">
      <c r="A172">
        <v>1462742688845.23</v>
      </c>
      <c r="B172" s="1">
        <v>71</v>
      </c>
      <c r="C172">
        <f t="shared" si="16"/>
        <v>70.685260009765628</v>
      </c>
      <c r="N172">
        <v>81</v>
      </c>
      <c r="O172">
        <v>1462743308943.1499</v>
      </c>
      <c r="P172">
        <f t="shared" si="13"/>
        <v>137.74987988281251</v>
      </c>
      <c r="S172">
        <v>68</v>
      </c>
      <c r="T172">
        <v>1462841147100.76</v>
      </c>
      <c r="U172">
        <f t="shared" si="14"/>
        <v>124.74665991210938</v>
      </c>
      <c r="X172">
        <v>74</v>
      </c>
      <c r="Y172">
        <v>1462842371285.4299</v>
      </c>
      <c r="Z172">
        <f t="shared" si="15"/>
        <v>195.08193994140626</v>
      </c>
    </row>
    <row r="173" spans="1:26">
      <c r="A173">
        <v>1462742689004.8799</v>
      </c>
      <c r="B173" s="1">
        <v>71</v>
      </c>
      <c r="C173">
        <f t="shared" si="16"/>
        <v>70.844909912109372</v>
      </c>
      <c r="N173">
        <v>81</v>
      </c>
      <c r="O173">
        <v>1462743308984.05</v>
      </c>
      <c r="P173">
        <f t="shared" si="13"/>
        <v>137.79078002929688</v>
      </c>
      <c r="S173">
        <v>68</v>
      </c>
      <c r="T173">
        <v>1462841147259.3601</v>
      </c>
      <c r="U173">
        <f t="shared" si="14"/>
        <v>124.90526000976563</v>
      </c>
      <c r="X173">
        <v>74</v>
      </c>
      <c r="Y173">
        <v>1462842371443.2</v>
      </c>
      <c r="Z173">
        <f t="shared" si="15"/>
        <v>195.23970996093749</v>
      </c>
    </row>
    <row r="174" spans="1:26">
      <c r="A174">
        <v>1462742689036.5701</v>
      </c>
      <c r="B174" s="1">
        <v>71</v>
      </c>
      <c r="C174">
        <f t="shared" si="16"/>
        <v>70.876600097656251</v>
      </c>
      <c r="N174">
        <v>81</v>
      </c>
      <c r="O174">
        <v>1462743309002.96</v>
      </c>
      <c r="P174">
        <f t="shared" si="13"/>
        <v>137.80968994140625</v>
      </c>
      <c r="S174">
        <v>68</v>
      </c>
      <c r="T174">
        <v>1462841147402.76</v>
      </c>
      <c r="U174">
        <f t="shared" si="14"/>
        <v>125.04865991210937</v>
      </c>
      <c r="X174">
        <v>73</v>
      </c>
      <c r="Y174">
        <v>1462842375920.77</v>
      </c>
      <c r="Z174">
        <f t="shared" si="15"/>
        <v>199.71728002929689</v>
      </c>
    </row>
    <row r="175" spans="1:26">
      <c r="A175">
        <v>1462742689237.8501</v>
      </c>
      <c r="B175" s="1">
        <v>71</v>
      </c>
      <c r="C175">
        <f t="shared" si="16"/>
        <v>71.077880126953119</v>
      </c>
      <c r="N175">
        <v>80</v>
      </c>
      <c r="O175">
        <v>1462743311714.6499</v>
      </c>
      <c r="P175">
        <f t="shared" si="13"/>
        <v>140.52137988281251</v>
      </c>
      <c r="S175">
        <v>68</v>
      </c>
      <c r="T175">
        <v>1462841147552.8101</v>
      </c>
      <c r="U175">
        <f t="shared" si="14"/>
        <v>125.19870996093751</v>
      </c>
      <c r="X175">
        <v>73</v>
      </c>
      <c r="Y175">
        <v>1462842375976.2</v>
      </c>
      <c r="Z175">
        <f t="shared" si="15"/>
        <v>199.7727099609375</v>
      </c>
    </row>
    <row r="176" spans="1:26">
      <c r="A176">
        <v>1462742689388.4199</v>
      </c>
      <c r="B176" s="1">
        <v>71</v>
      </c>
      <c r="C176">
        <f t="shared" si="16"/>
        <v>71.228449951171882</v>
      </c>
      <c r="N176">
        <v>80</v>
      </c>
      <c r="O176">
        <v>1462743311782.02</v>
      </c>
      <c r="P176">
        <f t="shared" si="13"/>
        <v>140.58875</v>
      </c>
      <c r="S176">
        <v>68</v>
      </c>
      <c r="T176">
        <v>1462841147709.1499</v>
      </c>
      <c r="U176">
        <f t="shared" si="14"/>
        <v>125.3550498046875</v>
      </c>
      <c r="X176">
        <v>73</v>
      </c>
      <c r="Y176">
        <v>1462842376165.5</v>
      </c>
      <c r="Z176">
        <f t="shared" si="15"/>
        <v>199.96201000976563</v>
      </c>
    </row>
    <row r="177" spans="1:26">
      <c r="A177">
        <v>1462742689835.3</v>
      </c>
      <c r="B177" s="1">
        <v>71</v>
      </c>
      <c r="C177">
        <f t="shared" si="16"/>
        <v>71.675330078125</v>
      </c>
      <c r="N177">
        <v>80</v>
      </c>
      <c r="O177">
        <v>1462743311956.1001</v>
      </c>
      <c r="P177">
        <f t="shared" si="13"/>
        <v>140.76283007812501</v>
      </c>
      <c r="S177">
        <v>68</v>
      </c>
      <c r="T177">
        <v>1462841147972.6101</v>
      </c>
      <c r="U177">
        <f t="shared" si="14"/>
        <v>125.61851000976563</v>
      </c>
      <c r="X177">
        <v>73</v>
      </c>
      <c r="Y177">
        <v>1462842376319.5</v>
      </c>
      <c r="Z177">
        <f t="shared" si="15"/>
        <v>200.11601000976563</v>
      </c>
    </row>
    <row r="178" spans="1:26">
      <c r="A178">
        <v>1462742689852.71</v>
      </c>
      <c r="B178" s="1">
        <v>71</v>
      </c>
      <c r="C178">
        <f t="shared" si="16"/>
        <v>71.692739990234372</v>
      </c>
      <c r="N178">
        <v>80</v>
      </c>
      <c r="O178">
        <v>1462743312076.6499</v>
      </c>
      <c r="P178">
        <f t="shared" si="13"/>
        <v>140.88337988281251</v>
      </c>
      <c r="S178">
        <v>65</v>
      </c>
      <c r="T178">
        <v>1462841151993.21</v>
      </c>
      <c r="U178">
        <f t="shared" si="14"/>
        <v>129.63910986328125</v>
      </c>
      <c r="X178">
        <v>73</v>
      </c>
      <c r="Y178">
        <v>1462842376466.03</v>
      </c>
      <c r="Z178">
        <f t="shared" si="15"/>
        <v>200.26254003906249</v>
      </c>
    </row>
    <row r="179" spans="1:26">
      <c r="A179">
        <v>1462742689999.45</v>
      </c>
      <c r="B179" s="1">
        <v>71</v>
      </c>
      <c r="C179">
        <f t="shared" si="16"/>
        <v>71.839479980468752</v>
      </c>
      <c r="N179">
        <v>80</v>
      </c>
      <c r="O179">
        <v>1462743312202.6899</v>
      </c>
      <c r="P179">
        <f t="shared" si="13"/>
        <v>141.00941992187501</v>
      </c>
      <c r="S179">
        <v>65</v>
      </c>
      <c r="T179">
        <v>1462841152135.8401</v>
      </c>
      <c r="U179">
        <f t="shared" si="14"/>
        <v>129.78173999023437</v>
      </c>
      <c r="X179">
        <v>62</v>
      </c>
      <c r="Y179">
        <v>1462842380915.3701</v>
      </c>
      <c r="Z179">
        <f t="shared" si="15"/>
        <v>204.71188012695313</v>
      </c>
    </row>
    <row r="180" spans="1:26">
      <c r="A180">
        <v>1462742690024.54</v>
      </c>
      <c r="B180" s="1">
        <v>71</v>
      </c>
      <c r="C180">
        <f t="shared" si="16"/>
        <v>71.86457006835937</v>
      </c>
      <c r="N180">
        <v>80</v>
      </c>
      <c r="O180">
        <v>1462743312382.7</v>
      </c>
      <c r="P180">
        <f t="shared" si="13"/>
        <v>141.18942993164063</v>
      </c>
      <c r="S180">
        <v>65</v>
      </c>
      <c r="T180">
        <v>1462841152605.1201</v>
      </c>
      <c r="U180">
        <f t="shared" si="14"/>
        <v>130.25102001953124</v>
      </c>
      <c r="X180">
        <v>62</v>
      </c>
      <c r="Y180">
        <v>1462842381320.3301</v>
      </c>
      <c r="Z180">
        <f t="shared" si="15"/>
        <v>205.11684008789064</v>
      </c>
    </row>
    <row r="181" spans="1:26">
      <c r="A181">
        <v>1462742690170.0701</v>
      </c>
      <c r="B181" s="1">
        <v>71</v>
      </c>
      <c r="C181">
        <f t="shared" si="16"/>
        <v>72.010100097656249</v>
      </c>
      <c r="N181">
        <v>80</v>
      </c>
      <c r="O181">
        <v>1462743312495.76</v>
      </c>
      <c r="P181">
        <f t="shared" si="13"/>
        <v>141.30248999023436</v>
      </c>
      <c r="S181">
        <v>65</v>
      </c>
      <c r="T181">
        <v>1462841152723.26</v>
      </c>
      <c r="U181">
        <f t="shared" si="14"/>
        <v>130.36915991210938</v>
      </c>
      <c r="X181">
        <v>62</v>
      </c>
      <c r="Y181">
        <v>1462842381333.5</v>
      </c>
      <c r="Z181">
        <f t="shared" si="15"/>
        <v>205.13001000976561</v>
      </c>
    </row>
    <row r="182" spans="1:26">
      <c r="A182">
        <v>1462742690249.4199</v>
      </c>
      <c r="B182" s="1">
        <v>71</v>
      </c>
      <c r="C182">
        <f t="shared" si="16"/>
        <v>72.089449951171872</v>
      </c>
      <c r="N182">
        <v>80</v>
      </c>
      <c r="O182">
        <v>1462743312718.8</v>
      </c>
      <c r="P182">
        <f t="shared" si="13"/>
        <v>141.52553002929687</v>
      </c>
      <c r="S182">
        <v>65</v>
      </c>
      <c r="T182">
        <v>1462841152896.5601</v>
      </c>
      <c r="U182">
        <f t="shared" si="14"/>
        <v>130.54245996093749</v>
      </c>
      <c r="X182">
        <v>62</v>
      </c>
      <c r="Y182">
        <v>1462842381344.29</v>
      </c>
      <c r="Z182">
        <f t="shared" si="15"/>
        <v>205.14080004882811</v>
      </c>
    </row>
    <row r="183" spans="1:26">
      <c r="A183">
        <v>1462742690374.8701</v>
      </c>
      <c r="B183" s="1">
        <v>72</v>
      </c>
      <c r="C183">
        <f t="shared" si="16"/>
        <v>72.214900146484382</v>
      </c>
      <c r="N183">
        <v>80</v>
      </c>
      <c r="O183">
        <v>1462743313513.6399</v>
      </c>
      <c r="P183">
        <f t="shared" si="13"/>
        <v>142.32036987304687</v>
      </c>
      <c r="S183">
        <v>65</v>
      </c>
      <c r="T183">
        <v>1462841153176.99</v>
      </c>
      <c r="U183">
        <f t="shared" si="14"/>
        <v>130.82288989257813</v>
      </c>
      <c r="X183">
        <v>62</v>
      </c>
      <c r="Y183">
        <v>1462842381468.46</v>
      </c>
      <c r="Z183">
        <f t="shared" si="15"/>
        <v>205.26496997070313</v>
      </c>
    </row>
    <row r="184" spans="1:26">
      <c r="A184">
        <v>1462742693907.3601</v>
      </c>
      <c r="B184" s="1">
        <v>72</v>
      </c>
      <c r="C184">
        <f t="shared" si="16"/>
        <v>75.747390136718749</v>
      </c>
      <c r="N184">
        <v>80</v>
      </c>
      <c r="O184">
        <v>1462743313664.3201</v>
      </c>
      <c r="P184">
        <f t="shared" si="13"/>
        <v>142.47105004882812</v>
      </c>
      <c r="S184">
        <v>65</v>
      </c>
      <c r="T184">
        <v>1462841153503.1799</v>
      </c>
      <c r="U184">
        <f t="shared" si="14"/>
        <v>131.14907983398439</v>
      </c>
      <c r="X184">
        <v>61</v>
      </c>
      <c r="Y184">
        <v>1462842385908.1799</v>
      </c>
      <c r="Z184">
        <f t="shared" si="15"/>
        <v>209.70468994140626</v>
      </c>
    </row>
    <row r="185" spans="1:26">
      <c r="A185">
        <v>1462742694003.9399</v>
      </c>
      <c r="B185" s="1">
        <v>72</v>
      </c>
      <c r="C185">
        <f t="shared" si="16"/>
        <v>75.843969970703128</v>
      </c>
      <c r="N185">
        <v>80</v>
      </c>
      <c r="O185">
        <v>1462743313670.8501</v>
      </c>
      <c r="P185">
        <f t="shared" si="13"/>
        <v>142.47758007812499</v>
      </c>
      <c r="S185">
        <v>67</v>
      </c>
      <c r="T185">
        <v>1462841156984.54</v>
      </c>
      <c r="U185">
        <f t="shared" si="14"/>
        <v>134.63043994140625</v>
      </c>
      <c r="X185">
        <v>61</v>
      </c>
      <c r="Y185">
        <v>1462842386216.5601</v>
      </c>
      <c r="Z185">
        <f t="shared" si="15"/>
        <v>210.01307006835938</v>
      </c>
    </row>
    <row r="186" spans="1:26">
      <c r="A186">
        <v>1462742694150.6201</v>
      </c>
      <c r="B186" s="1">
        <v>72</v>
      </c>
      <c r="C186">
        <f t="shared" si="16"/>
        <v>75.99065014648437</v>
      </c>
      <c r="N186">
        <v>80</v>
      </c>
      <c r="O186">
        <v>1462743313677.1101</v>
      </c>
      <c r="P186">
        <f t="shared" si="13"/>
        <v>142.48384008789063</v>
      </c>
      <c r="S186">
        <v>67</v>
      </c>
      <c r="T186">
        <v>1462841157539.8601</v>
      </c>
      <c r="U186">
        <f t="shared" si="14"/>
        <v>135.18576000976563</v>
      </c>
      <c r="X186">
        <v>61</v>
      </c>
      <c r="Y186">
        <v>1462842386345.01</v>
      </c>
      <c r="Z186">
        <f t="shared" si="15"/>
        <v>210.14152001953124</v>
      </c>
    </row>
    <row r="187" spans="1:26">
      <c r="A187">
        <v>1462742694338.4199</v>
      </c>
      <c r="B187" s="1">
        <v>72</v>
      </c>
      <c r="C187">
        <f t="shared" si="16"/>
        <v>76.178449951171871</v>
      </c>
      <c r="N187">
        <v>80</v>
      </c>
      <c r="O187">
        <v>1462743313682.6101</v>
      </c>
      <c r="P187">
        <f t="shared" si="13"/>
        <v>142.48934008789064</v>
      </c>
      <c r="S187">
        <v>67</v>
      </c>
      <c r="T187">
        <v>1462841158005.45</v>
      </c>
      <c r="U187">
        <f t="shared" si="14"/>
        <v>135.65134985351563</v>
      </c>
      <c r="X187">
        <v>61</v>
      </c>
      <c r="Y187">
        <v>1462842386368.74</v>
      </c>
      <c r="Z187">
        <f t="shared" si="15"/>
        <v>210.16524999999999</v>
      </c>
    </row>
    <row r="188" spans="1:26">
      <c r="A188">
        <v>1462742694479.3899</v>
      </c>
      <c r="B188" s="1">
        <v>72</v>
      </c>
      <c r="C188">
        <f t="shared" si="16"/>
        <v>76.319419921874996</v>
      </c>
      <c r="N188">
        <v>80</v>
      </c>
      <c r="O188">
        <v>1462743314197.0901</v>
      </c>
      <c r="P188">
        <f t="shared" si="13"/>
        <v>143.00382006835937</v>
      </c>
      <c r="S188">
        <v>67</v>
      </c>
      <c r="T188">
        <v>1462841158254.1899</v>
      </c>
      <c r="U188">
        <f t="shared" si="14"/>
        <v>135.90008984375001</v>
      </c>
      <c r="X188">
        <v>61</v>
      </c>
      <c r="Y188">
        <v>1462842386392.5601</v>
      </c>
      <c r="Z188">
        <f t="shared" si="15"/>
        <v>210.18907006835937</v>
      </c>
    </row>
    <row r="189" spans="1:26">
      <c r="A189">
        <v>1462742694638.75</v>
      </c>
      <c r="B189" s="1">
        <v>72</v>
      </c>
      <c r="C189">
        <f t="shared" si="16"/>
        <v>76.478780029296871</v>
      </c>
      <c r="N189">
        <v>80</v>
      </c>
      <c r="O189">
        <v>1462743314624.73</v>
      </c>
      <c r="P189">
        <f t="shared" si="13"/>
        <v>143.4314599609375</v>
      </c>
      <c r="S189">
        <v>67</v>
      </c>
      <c r="T189">
        <v>1462841158853.98</v>
      </c>
      <c r="U189">
        <f t="shared" si="14"/>
        <v>136.49987988281251</v>
      </c>
      <c r="X189">
        <v>64</v>
      </c>
      <c r="Y189">
        <v>1462842390920.47</v>
      </c>
      <c r="Z189">
        <f t="shared" si="15"/>
        <v>214.71697998046875</v>
      </c>
    </row>
    <row r="190" spans="1:26">
      <c r="A190">
        <v>1462742694784.1299</v>
      </c>
      <c r="B190" s="1">
        <v>72</v>
      </c>
      <c r="C190">
        <f t="shared" si="16"/>
        <v>76.624159912109377</v>
      </c>
      <c r="N190">
        <v>80</v>
      </c>
      <c r="O190">
        <v>1462743314724.1101</v>
      </c>
      <c r="P190">
        <f t="shared" si="13"/>
        <v>143.53084008789062</v>
      </c>
      <c r="S190">
        <v>67</v>
      </c>
      <c r="T190">
        <v>1462841159323.8101</v>
      </c>
      <c r="U190">
        <f t="shared" si="14"/>
        <v>136.96970996093751</v>
      </c>
      <c r="X190">
        <v>64</v>
      </c>
      <c r="Y190">
        <v>1462842390977.03</v>
      </c>
      <c r="Z190">
        <f t="shared" si="15"/>
        <v>214.77354003906251</v>
      </c>
    </row>
    <row r="191" spans="1:26">
      <c r="A191">
        <v>1462742694935.27</v>
      </c>
      <c r="B191" s="1">
        <v>72</v>
      </c>
      <c r="C191">
        <f t="shared" si="16"/>
        <v>76.775300048828129</v>
      </c>
      <c r="N191">
        <v>80</v>
      </c>
      <c r="O191">
        <v>1462743314887.6899</v>
      </c>
      <c r="P191">
        <f t="shared" si="13"/>
        <v>143.69441992187501</v>
      </c>
      <c r="S191">
        <v>67</v>
      </c>
      <c r="T191">
        <v>1462841159526.6399</v>
      </c>
      <c r="U191">
        <f t="shared" si="14"/>
        <v>137.17253979492187</v>
      </c>
      <c r="X191">
        <v>64</v>
      </c>
      <c r="Y191">
        <v>1462842391163.73</v>
      </c>
      <c r="Z191">
        <f t="shared" si="15"/>
        <v>214.96023999023438</v>
      </c>
    </row>
    <row r="192" spans="1:26">
      <c r="A192">
        <v>1462742695320.3501</v>
      </c>
      <c r="B192" s="1">
        <v>72</v>
      </c>
      <c r="C192">
        <f t="shared" si="16"/>
        <v>77.160380126953129</v>
      </c>
      <c r="N192">
        <v>80</v>
      </c>
      <c r="O192">
        <v>1462743315007.23</v>
      </c>
      <c r="P192">
        <f t="shared" si="13"/>
        <v>143.8139599609375</v>
      </c>
      <c r="S192">
        <v>69</v>
      </c>
      <c r="T192">
        <v>1462841162018.4399</v>
      </c>
      <c r="U192">
        <f t="shared" si="14"/>
        <v>139.66433984375001</v>
      </c>
      <c r="X192">
        <v>64</v>
      </c>
      <c r="Y192">
        <v>1462842391316.24</v>
      </c>
      <c r="Z192">
        <f t="shared" si="15"/>
        <v>215.11275000000001</v>
      </c>
    </row>
    <row r="193" spans="1:26">
      <c r="A193">
        <v>1462742695469.01</v>
      </c>
      <c r="B193" s="1">
        <v>72</v>
      </c>
      <c r="C193">
        <f t="shared" si="16"/>
        <v>77.309040039062495</v>
      </c>
      <c r="N193">
        <v>80</v>
      </c>
      <c r="O193">
        <v>1462743315143.8999</v>
      </c>
      <c r="P193">
        <f t="shared" si="13"/>
        <v>143.95062988281251</v>
      </c>
      <c r="S193">
        <v>69</v>
      </c>
      <c r="T193">
        <v>1462841162481.8</v>
      </c>
      <c r="U193">
        <f t="shared" si="14"/>
        <v>140.12769995117188</v>
      </c>
      <c r="X193">
        <v>64</v>
      </c>
      <c r="Y193">
        <v>1462842391406.1799</v>
      </c>
      <c r="Z193">
        <f t="shared" si="15"/>
        <v>215.20268994140625</v>
      </c>
    </row>
    <row r="194" spans="1:26">
      <c r="A194">
        <v>1462742695497.0901</v>
      </c>
      <c r="B194" s="1">
        <v>72</v>
      </c>
      <c r="C194">
        <f t="shared" si="16"/>
        <v>77.337120117187496</v>
      </c>
      <c r="N194">
        <v>81</v>
      </c>
      <c r="O194">
        <v>1462743316686.8601</v>
      </c>
      <c r="P194">
        <f t="shared" si="13"/>
        <v>145.49359008789062</v>
      </c>
      <c r="S194">
        <v>69</v>
      </c>
      <c r="T194">
        <v>1462841162742.3101</v>
      </c>
      <c r="U194">
        <f t="shared" si="14"/>
        <v>140.3882099609375</v>
      </c>
      <c r="X194">
        <v>68</v>
      </c>
      <c r="Y194">
        <v>1462842395901.05</v>
      </c>
      <c r="Z194">
        <f t="shared" si="15"/>
        <v>219.69756005859375</v>
      </c>
    </row>
    <row r="195" spans="1:26">
      <c r="A195">
        <v>1462742695504.8401</v>
      </c>
      <c r="B195" s="1">
        <v>61</v>
      </c>
      <c r="C195">
        <f t="shared" si="16"/>
        <v>77.344870117187497</v>
      </c>
      <c r="N195">
        <v>81</v>
      </c>
      <c r="O195">
        <v>1462743316795.76</v>
      </c>
      <c r="P195">
        <f t="shared" si="13"/>
        <v>145.60248999023437</v>
      </c>
      <c r="S195">
        <v>69</v>
      </c>
      <c r="T195">
        <v>1462841162853.8999</v>
      </c>
      <c r="U195">
        <f t="shared" si="14"/>
        <v>140.49979980468751</v>
      </c>
      <c r="X195">
        <v>68</v>
      </c>
      <c r="Y195">
        <v>1462842396149.9199</v>
      </c>
      <c r="Z195">
        <f t="shared" si="15"/>
        <v>219.94642993164064</v>
      </c>
    </row>
    <row r="196" spans="1:26">
      <c r="A196">
        <v>1462742698869.45</v>
      </c>
      <c r="B196" s="1">
        <v>61</v>
      </c>
      <c r="C196">
        <f t="shared" si="16"/>
        <v>80.709479980468757</v>
      </c>
      <c r="N196">
        <v>81</v>
      </c>
      <c r="O196">
        <v>1462743316900.21</v>
      </c>
      <c r="P196">
        <f t="shared" ref="P196:P259" si="17">(O196-$O$3)/1000</f>
        <v>145.70693994140626</v>
      </c>
      <c r="S196">
        <v>69</v>
      </c>
      <c r="T196">
        <v>1462841163302.3</v>
      </c>
      <c r="U196">
        <f t="shared" ref="U196:U259" si="18">(T196-$T$3)/1000</f>
        <v>140.94819995117189</v>
      </c>
      <c r="X196">
        <v>68</v>
      </c>
      <c r="Y196">
        <v>1462842396177.29</v>
      </c>
      <c r="Z196">
        <f t="shared" ref="Z196:Z259" si="19">(Y196-$Y$3)/1000</f>
        <v>219.97380004882814</v>
      </c>
    </row>
    <row r="197" spans="1:26">
      <c r="A197">
        <v>1462742699169.1399</v>
      </c>
      <c r="B197" s="1">
        <v>61</v>
      </c>
      <c r="C197">
        <f t="shared" ref="C197:C260" si="20">(A197-$A$3)/1000</f>
        <v>81.009169921874999</v>
      </c>
      <c r="N197">
        <v>81</v>
      </c>
      <c r="O197">
        <v>1462743317396.6699</v>
      </c>
      <c r="P197">
        <f t="shared" si="17"/>
        <v>146.20339990234376</v>
      </c>
      <c r="S197">
        <v>69</v>
      </c>
      <c r="T197">
        <v>1462841163323.5701</v>
      </c>
      <c r="U197">
        <f t="shared" si="18"/>
        <v>140.96946997070313</v>
      </c>
      <c r="X197">
        <v>68</v>
      </c>
      <c r="Y197">
        <v>1462842396326.55</v>
      </c>
      <c r="Z197">
        <f t="shared" si="19"/>
        <v>220.12306005859375</v>
      </c>
    </row>
    <row r="198" spans="1:26">
      <c r="A198">
        <v>1462742699316.6399</v>
      </c>
      <c r="B198" s="1">
        <v>61</v>
      </c>
      <c r="C198">
        <f t="shared" si="20"/>
        <v>81.156669921874993</v>
      </c>
      <c r="N198">
        <v>81</v>
      </c>
      <c r="O198">
        <v>1462743317506.3101</v>
      </c>
      <c r="P198">
        <f t="shared" si="17"/>
        <v>146.31304003906251</v>
      </c>
      <c r="S198">
        <v>69</v>
      </c>
      <c r="T198">
        <v>1462841163609.8201</v>
      </c>
      <c r="U198">
        <f t="shared" si="18"/>
        <v>141.25571997070313</v>
      </c>
      <c r="X198">
        <v>68</v>
      </c>
      <c r="Y198">
        <v>1462842396446.3999</v>
      </c>
      <c r="Z198">
        <f t="shared" si="19"/>
        <v>220.24290991210938</v>
      </c>
    </row>
    <row r="199" spans="1:26">
      <c r="A199">
        <v>1462742699326.29</v>
      </c>
      <c r="B199" s="1">
        <v>61</v>
      </c>
      <c r="C199">
        <f t="shared" si="20"/>
        <v>81.166320068359369</v>
      </c>
      <c r="N199">
        <v>81</v>
      </c>
      <c r="O199">
        <v>1462743317682.8501</v>
      </c>
      <c r="P199">
        <f t="shared" si="17"/>
        <v>146.48958007812499</v>
      </c>
      <c r="S199">
        <v>72</v>
      </c>
      <c r="T199">
        <v>1462841167686.98</v>
      </c>
      <c r="U199">
        <f t="shared" si="18"/>
        <v>145.33287988281251</v>
      </c>
      <c r="X199">
        <v>73</v>
      </c>
      <c r="Y199">
        <v>1462842400909.4199</v>
      </c>
      <c r="Z199">
        <f t="shared" si="19"/>
        <v>224.70592993164061</v>
      </c>
    </row>
    <row r="200" spans="1:26">
      <c r="A200">
        <v>1462742699407.97</v>
      </c>
      <c r="B200" s="1">
        <v>61</v>
      </c>
      <c r="C200">
        <f t="shared" si="20"/>
        <v>81.248000000000005</v>
      </c>
      <c r="N200">
        <v>81</v>
      </c>
      <c r="O200">
        <v>1462743317818.8701</v>
      </c>
      <c r="P200">
        <f t="shared" si="17"/>
        <v>146.62560009765625</v>
      </c>
      <c r="S200">
        <v>72</v>
      </c>
      <c r="T200">
        <v>1462841168088.53</v>
      </c>
      <c r="U200">
        <f t="shared" si="18"/>
        <v>145.73442993164062</v>
      </c>
      <c r="X200">
        <v>73</v>
      </c>
      <c r="Y200">
        <v>1462842401135.04</v>
      </c>
      <c r="Z200">
        <f t="shared" si="19"/>
        <v>224.93155004882811</v>
      </c>
    </row>
    <row r="201" spans="1:26">
      <c r="A201">
        <v>1462742699519.98</v>
      </c>
      <c r="B201" s="1">
        <v>61</v>
      </c>
      <c r="C201">
        <f t="shared" si="20"/>
        <v>81.360010009765631</v>
      </c>
      <c r="N201">
        <v>81</v>
      </c>
      <c r="O201">
        <v>1462743317834.6299</v>
      </c>
      <c r="P201">
        <f t="shared" si="17"/>
        <v>146.64135986328125</v>
      </c>
      <c r="S201">
        <v>72</v>
      </c>
      <c r="T201">
        <v>1462841168722.75</v>
      </c>
      <c r="U201">
        <f t="shared" si="18"/>
        <v>146.36864990234375</v>
      </c>
      <c r="X201">
        <v>73</v>
      </c>
      <c r="Y201">
        <v>1462842401161.0701</v>
      </c>
      <c r="Z201">
        <f t="shared" si="19"/>
        <v>224.95758007812501</v>
      </c>
    </row>
    <row r="202" spans="1:26">
      <c r="A202">
        <v>1462742699709.6399</v>
      </c>
      <c r="B202" s="1">
        <v>61</v>
      </c>
      <c r="C202">
        <f t="shared" si="20"/>
        <v>81.549669921874994</v>
      </c>
      <c r="N202">
        <v>81</v>
      </c>
      <c r="O202">
        <v>1462743317982.1799</v>
      </c>
      <c r="P202">
        <f t="shared" si="17"/>
        <v>146.78890991210938</v>
      </c>
      <c r="S202">
        <v>72</v>
      </c>
      <c r="T202">
        <v>1462841169268.78</v>
      </c>
      <c r="U202">
        <f t="shared" si="18"/>
        <v>146.91467993164062</v>
      </c>
      <c r="X202">
        <v>73</v>
      </c>
      <c r="Y202">
        <v>1462842401238.52</v>
      </c>
      <c r="Z202">
        <f t="shared" si="19"/>
        <v>225.03503002929688</v>
      </c>
    </row>
    <row r="203" spans="1:26">
      <c r="A203">
        <v>1462742699837.76</v>
      </c>
      <c r="B203" s="1">
        <v>61</v>
      </c>
      <c r="C203">
        <f t="shared" si="20"/>
        <v>81.677790039062501</v>
      </c>
      <c r="N203">
        <v>81</v>
      </c>
      <c r="O203">
        <v>1462743318055.1699</v>
      </c>
      <c r="P203">
        <f t="shared" si="17"/>
        <v>146.86189990234374</v>
      </c>
      <c r="S203">
        <v>72</v>
      </c>
      <c r="T203">
        <v>1462841169754.55</v>
      </c>
      <c r="U203">
        <f t="shared" si="18"/>
        <v>147.40044995117188</v>
      </c>
      <c r="X203">
        <v>73</v>
      </c>
      <c r="Y203">
        <v>1462842401423.76</v>
      </c>
      <c r="Z203">
        <f t="shared" si="19"/>
        <v>225.22027001953126</v>
      </c>
    </row>
    <row r="204" spans="1:26">
      <c r="A204">
        <v>1462742700240.8701</v>
      </c>
      <c r="B204" s="1">
        <v>61</v>
      </c>
      <c r="C204">
        <f t="shared" si="20"/>
        <v>82.080900146484382</v>
      </c>
      <c r="N204">
        <v>81</v>
      </c>
      <c r="O204">
        <v>1462743318156.9099</v>
      </c>
      <c r="P204">
        <f t="shared" si="17"/>
        <v>146.96363989257813</v>
      </c>
      <c r="S204">
        <v>72</v>
      </c>
      <c r="T204">
        <v>1462841170314.8999</v>
      </c>
      <c r="U204">
        <f t="shared" si="18"/>
        <v>147.9607998046875</v>
      </c>
      <c r="X204">
        <v>73</v>
      </c>
      <c r="Y204">
        <v>1462842423627.54</v>
      </c>
      <c r="Z204">
        <f t="shared" si="19"/>
        <v>247.42405004882812</v>
      </c>
    </row>
    <row r="205" spans="1:26">
      <c r="A205">
        <v>1462742700548.0901</v>
      </c>
      <c r="B205" s="1">
        <v>61</v>
      </c>
      <c r="C205">
        <f t="shared" si="20"/>
        <v>82.388120117187498</v>
      </c>
      <c r="N205">
        <v>81</v>
      </c>
      <c r="O205">
        <v>1462743318327.3301</v>
      </c>
      <c r="P205">
        <f t="shared" si="17"/>
        <v>147.13406005859375</v>
      </c>
      <c r="S205">
        <v>72</v>
      </c>
      <c r="T205">
        <v>1462841170350.55</v>
      </c>
      <c r="U205">
        <f t="shared" si="18"/>
        <v>147.99644995117188</v>
      </c>
      <c r="X205">
        <v>73</v>
      </c>
      <c r="Y205">
        <v>1462842423985.72</v>
      </c>
      <c r="Z205">
        <f t="shared" si="19"/>
        <v>247.78222998046874</v>
      </c>
    </row>
    <row r="206" spans="1:26">
      <c r="A206">
        <v>1462742700576.71</v>
      </c>
      <c r="B206" s="1">
        <v>61</v>
      </c>
      <c r="C206">
        <f t="shared" si="20"/>
        <v>82.416739990234376</v>
      </c>
      <c r="N206">
        <v>81</v>
      </c>
      <c r="O206">
        <v>1462743318467.02</v>
      </c>
      <c r="P206">
        <f t="shared" si="17"/>
        <v>147.27375000000001</v>
      </c>
      <c r="S206">
        <v>73</v>
      </c>
      <c r="T206">
        <v>1462841172043.4399</v>
      </c>
      <c r="U206">
        <f t="shared" si="18"/>
        <v>149.68933984374999</v>
      </c>
      <c r="X206">
        <v>73</v>
      </c>
      <c r="Y206">
        <v>1462842424702.49</v>
      </c>
      <c r="Z206">
        <f t="shared" si="19"/>
        <v>248.499</v>
      </c>
    </row>
    <row r="207" spans="1:26">
      <c r="A207">
        <v>1462742700721.9199</v>
      </c>
      <c r="B207" s="1">
        <v>62</v>
      </c>
      <c r="C207">
        <f t="shared" si="20"/>
        <v>82.561949951171869</v>
      </c>
      <c r="N207">
        <v>81</v>
      </c>
      <c r="O207">
        <v>1462743318620.6699</v>
      </c>
      <c r="P207">
        <f t="shared" si="17"/>
        <v>147.42739990234375</v>
      </c>
      <c r="S207">
        <v>73</v>
      </c>
      <c r="T207">
        <v>1462841172312.52</v>
      </c>
      <c r="U207">
        <f t="shared" si="18"/>
        <v>149.95841992187499</v>
      </c>
      <c r="X207">
        <v>73</v>
      </c>
      <c r="Y207">
        <v>1462842424951.97</v>
      </c>
      <c r="Z207">
        <f t="shared" si="19"/>
        <v>248.74847998046874</v>
      </c>
    </row>
    <row r="208" spans="1:26">
      <c r="A208">
        <v>1462742703793.5601</v>
      </c>
      <c r="B208" s="1">
        <v>62</v>
      </c>
      <c r="C208">
        <f t="shared" si="20"/>
        <v>85.633590087890624</v>
      </c>
      <c r="N208">
        <v>81</v>
      </c>
      <c r="O208">
        <v>1462743318767.1499</v>
      </c>
      <c r="P208">
        <f t="shared" si="17"/>
        <v>147.57387988281249</v>
      </c>
      <c r="S208">
        <v>73</v>
      </c>
      <c r="T208">
        <v>1462841172549.74</v>
      </c>
      <c r="U208">
        <f t="shared" si="18"/>
        <v>150.19563989257813</v>
      </c>
      <c r="X208">
        <v>73</v>
      </c>
      <c r="Y208">
        <v>1462842424980.0601</v>
      </c>
      <c r="Z208">
        <f t="shared" si="19"/>
        <v>248.77657006835938</v>
      </c>
    </row>
    <row r="209" spans="1:26">
      <c r="A209">
        <v>1462742703919.8</v>
      </c>
      <c r="B209" s="1">
        <v>62</v>
      </c>
      <c r="C209">
        <f t="shared" si="20"/>
        <v>85.759830078125006</v>
      </c>
      <c r="N209">
        <v>81</v>
      </c>
      <c r="O209">
        <v>1462743318892.1699</v>
      </c>
      <c r="P209">
        <f t="shared" si="17"/>
        <v>147.69889990234375</v>
      </c>
      <c r="S209">
        <v>73</v>
      </c>
      <c r="T209">
        <v>1462841172738.8</v>
      </c>
      <c r="U209">
        <f t="shared" si="18"/>
        <v>150.38469995117188</v>
      </c>
      <c r="X209">
        <v>67</v>
      </c>
      <c r="Y209">
        <v>1462842430962.77</v>
      </c>
      <c r="Z209">
        <f t="shared" si="19"/>
        <v>254.75928002929689</v>
      </c>
    </row>
    <row r="210" spans="1:26">
      <c r="A210">
        <v>1462742704109.95</v>
      </c>
      <c r="B210" s="1">
        <v>62</v>
      </c>
      <c r="C210">
        <f t="shared" si="20"/>
        <v>85.949979980468754</v>
      </c>
      <c r="N210">
        <v>81</v>
      </c>
      <c r="O210">
        <v>1462743319046.3601</v>
      </c>
      <c r="P210">
        <f t="shared" si="17"/>
        <v>147.85309008789062</v>
      </c>
      <c r="S210">
        <v>73</v>
      </c>
      <c r="T210">
        <v>1462841173295.1599</v>
      </c>
      <c r="U210">
        <f t="shared" si="18"/>
        <v>150.94105981445313</v>
      </c>
      <c r="X210">
        <v>67</v>
      </c>
      <c r="Y210">
        <v>1462842431108.6899</v>
      </c>
      <c r="Z210">
        <f t="shared" si="19"/>
        <v>254.90519995117188</v>
      </c>
    </row>
    <row r="211" spans="1:26">
      <c r="A211">
        <v>1462742704323.8101</v>
      </c>
      <c r="B211" s="1">
        <v>62</v>
      </c>
      <c r="C211">
        <f t="shared" si="20"/>
        <v>86.16384008789062</v>
      </c>
      <c r="N211">
        <v>81</v>
      </c>
      <c r="O211">
        <v>1462743319186.96</v>
      </c>
      <c r="P211">
        <f t="shared" si="17"/>
        <v>147.99368994140625</v>
      </c>
      <c r="S211">
        <v>73</v>
      </c>
      <c r="T211">
        <v>1462841173793.0901</v>
      </c>
      <c r="U211">
        <f t="shared" si="18"/>
        <v>151.43898999023438</v>
      </c>
      <c r="X211">
        <v>67</v>
      </c>
      <c r="Y211">
        <v>1462842431156.21</v>
      </c>
      <c r="Z211">
        <f t="shared" si="19"/>
        <v>254.95271997070313</v>
      </c>
    </row>
    <row r="212" spans="1:26">
      <c r="A212">
        <v>1462742704472.75</v>
      </c>
      <c r="B212" s="1">
        <v>62</v>
      </c>
      <c r="C212">
        <f t="shared" si="20"/>
        <v>86.312780029296874</v>
      </c>
      <c r="N212">
        <v>81</v>
      </c>
      <c r="O212">
        <v>1462743319381.9199</v>
      </c>
      <c r="P212">
        <f t="shared" si="17"/>
        <v>148.18864990234374</v>
      </c>
      <c r="S212">
        <v>73</v>
      </c>
      <c r="T212">
        <v>1462841174105.22</v>
      </c>
      <c r="U212">
        <f t="shared" si="18"/>
        <v>151.75111987304689</v>
      </c>
      <c r="X212">
        <v>67</v>
      </c>
      <c r="Y212">
        <v>1462842431164.4299</v>
      </c>
      <c r="Z212">
        <f t="shared" si="19"/>
        <v>254.96093994140625</v>
      </c>
    </row>
    <row r="213" spans="1:26">
      <c r="A213">
        <v>1462742704552.4299</v>
      </c>
      <c r="B213" s="1">
        <v>62</v>
      </c>
      <c r="C213">
        <f t="shared" si="20"/>
        <v>86.392459960937501</v>
      </c>
      <c r="N213">
        <v>81</v>
      </c>
      <c r="O213">
        <v>1462743321721.23</v>
      </c>
      <c r="P213">
        <f t="shared" si="17"/>
        <v>150.52795996093749</v>
      </c>
      <c r="S213">
        <v>72</v>
      </c>
      <c r="T213">
        <v>1462841177291.29</v>
      </c>
      <c r="U213">
        <f t="shared" si="18"/>
        <v>154.93718994140625</v>
      </c>
      <c r="X213">
        <v>67</v>
      </c>
      <c r="Y213">
        <v>1462842431180.8301</v>
      </c>
      <c r="Z213">
        <f t="shared" si="19"/>
        <v>254.97734008789064</v>
      </c>
    </row>
    <row r="214" spans="1:26">
      <c r="A214">
        <v>1462742704805.2</v>
      </c>
      <c r="B214" s="1">
        <v>62</v>
      </c>
      <c r="C214">
        <f t="shared" si="20"/>
        <v>86.645229980468756</v>
      </c>
      <c r="N214">
        <v>81</v>
      </c>
      <c r="O214">
        <v>1462743321827.48</v>
      </c>
      <c r="P214">
        <f t="shared" si="17"/>
        <v>150.63420996093751</v>
      </c>
      <c r="S214">
        <v>72</v>
      </c>
      <c r="T214">
        <v>1462841181370.3101</v>
      </c>
      <c r="U214">
        <f t="shared" si="18"/>
        <v>159.01620996093749</v>
      </c>
      <c r="X214">
        <v>67</v>
      </c>
      <c r="Y214">
        <v>1462842431778.8701</v>
      </c>
      <c r="Z214">
        <f t="shared" si="19"/>
        <v>255.57538012695312</v>
      </c>
    </row>
    <row r="215" spans="1:26">
      <c r="A215">
        <v>1462742704969.8401</v>
      </c>
      <c r="B215" s="1">
        <v>62</v>
      </c>
      <c r="C215">
        <f t="shared" si="20"/>
        <v>86.809870117187501</v>
      </c>
      <c r="N215">
        <v>81</v>
      </c>
      <c r="O215">
        <v>1462743321951.3601</v>
      </c>
      <c r="P215">
        <f t="shared" si="17"/>
        <v>150.75809008789062</v>
      </c>
      <c r="S215">
        <v>72</v>
      </c>
      <c r="T215">
        <v>1462841181783.8401</v>
      </c>
      <c r="U215">
        <f t="shared" si="18"/>
        <v>159.42973999023437</v>
      </c>
      <c r="X215">
        <v>67</v>
      </c>
      <c r="Y215">
        <v>1462842432138.49</v>
      </c>
      <c r="Z215">
        <f t="shared" si="19"/>
        <v>255.935</v>
      </c>
    </row>
    <row r="216" spans="1:26">
      <c r="A216">
        <v>1462742705007.72</v>
      </c>
      <c r="B216" s="1">
        <v>62</v>
      </c>
      <c r="C216">
        <f t="shared" si="20"/>
        <v>86.847750000000005</v>
      </c>
      <c r="N216">
        <v>81</v>
      </c>
      <c r="O216">
        <v>1462743322126.6001</v>
      </c>
      <c r="P216">
        <f t="shared" si="17"/>
        <v>150.93333007812501</v>
      </c>
      <c r="S216">
        <v>72</v>
      </c>
      <c r="T216">
        <v>1462841182156.1899</v>
      </c>
      <c r="U216">
        <f t="shared" si="18"/>
        <v>159.80208984375</v>
      </c>
      <c r="X216">
        <v>67</v>
      </c>
      <c r="Y216">
        <v>1462842432199.52</v>
      </c>
      <c r="Z216">
        <f t="shared" si="19"/>
        <v>255.99603002929686</v>
      </c>
    </row>
    <row r="217" spans="1:26">
      <c r="A217">
        <v>1462742705202.9399</v>
      </c>
      <c r="B217" s="1">
        <v>62</v>
      </c>
      <c r="C217">
        <f t="shared" si="20"/>
        <v>87.042969970703126</v>
      </c>
      <c r="N217">
        <v>81</v>
      </c>
      <c r="O217">
        <v>1462743322317.6399</v>
      </c>
      <c r="P217">
        <f t="shared" si="17"/>
        <v>151.12436987304687</v>
      </c>
      <c r="S217">
        <v>72</v>
      </c>
      <c r="T217">
        <v>1462841182556.6799</v>
      </c>
      <c r="U217">
        <f t="shared" si="18"/>
        <v>160.20257983398437</v>
      </c>
      <c r="X217">
        <v>67</v>
      </c>
      <c r="Y217">
        <v>1462842432323.5601</v>
      </c>
      <c r="Z217">
        <f t="shared" si="19"/>
        <v>256.12007006835938</v>
      </c>
    </row>
    <row r="218" spans="1:26">
      <c r="A218">
        <v>1462742705492.3301</v>
      </c>
      <c r="B218" s="1">
        <v>62</v>
      </c>
      <c r="C218">
        <f t="shared" si="20"/>
        <v>87.332360107421877</v>
      </c>
      <c r="N218">
        <v>81</v>
      </c>
      <c r="O218">
        <v>1462743322461.98</v>
      </c>
      <c r="P218">
        <f t="shared" si="17"/>
        <v>151.26870996093751</v>
      </c>
      <c r="S218">
        <v>72</v>
      </c>
      <c r="T218">
        <v>1462841182905.95</v>
      </c>
      <c r="U218">
        <f t="shared" si="18"/>
        <v>160.55184985351562</v>
      </c>
      <c r="X218">
        <v>67</v>
      </c>
      <c r="Y218">
        <v>1462842432453.6101</v>
      </c>
      <c r="Z218">
        <f t="shared" si="19"/>
        <v>256.25012011718752</v>
      </c>
    </row>
    <row r="219" spans="1:26">
      <c r="A219">
        <v>1462742705882.3301</v>
      </c>
      <c r="B219" s="1">
        <v>85</v>
      </c>
      <c r="C219">
        <f t="shared" si="20"/>
        <v>87.722360107421878</v>
      </c>
      <c r="N219">
        <v>81</v>
      </c>
      <c r="O219">
        <v>1462743322582.1699</v>
      </c>
      <c r="P219">
        <f t="shared" si="17"/>
        <v>151.38889990234375</v>
      </c>
      <c r="S219">
        <v>72</v>
      </c>
      <c r="T219">
        <v>1462841183176.03</v>
      </c>
      <c r="U219">
        <f t="shared" si="18"/>
        <v>160.82192993164062</v>
      </c>
      <c r="X219">
        <v>83</v>
      </c>
      <c r="Y219">
        <v>1462842432499.22</v>
      </c>
      <c r="Z219">
        <f t="shared" si="19"/>
        <v>256.29572998046876</v>
      </c>
    </row>
    <row r="220" spans="1:26">
      <c r="A220">
        <v>1462742713863.54</v>
      </c>
      <c r="B220" s="1">
        <v>85</v>
      </c>
      <c r="C220">
        <f t="shared" si="20"/>
        <v>95.703570068359369</v>
      </c>
      <c r="N220">
        <v>81</v>
      </c>
      <c r="O220">
        <v>1462743322735.6599</v>
      </c>
      <c r="P220">
        <f t="shared" si="17"/>
        <v>151.54238989257811</v>
      </c>
      <c r="S220">
        <v>71</v>
      </c>
      <c r="T220">
        <v>1462841183651.49</v>
      </c>
      <c r="U220">
        <f t="shared" si="18"/>
        <v>161.29738989257814</v>
      </c>
      <c r="X220">
        <v>67</v>
      </c>
      <c r="Y220">
        <v>1462842432508.6299</v>
      </c>
      <c r="Z220">
        <f t="shared" si="19"/>
        <v>256.3051398925781</v>
      </c>
    </row>
    <row r="221" spans="1:26">
      <c r="A221">
        <v>1462742713923.6799</v>
      </c>
      <c r="B221" s="1">
        <v>85</v>
      </c>
      <c r="C221">
        <f t="shared" si="20"/>
        <v>95.763709960937504</v>
      </c>
      <c r="N221">
        <v>81</v>
      </c>
      <c r="O221">
        <v>1462743322847.3899</v>
      </c>
      <c r="P221">
        <f t="shared" si="17"/>
        <v>151.65411987304688</v>
      </c>
      <c r="S221">
        <v>71</v>
      </c>
      <c r="T221">
        <v>1462841184070.1399</v>
      </c>
      <c r="U221">
        <f t="shared" si="18"/>
        <v>161.71603979492187</v>
      </c>
      <c r="X221">
        <v>67</v>
      </c>
      <c r="Y221">
        <v>1462842435907.3301</v>
      </c>
      <c r="Z221">
        <f t="shared" si="19"/>
        <v>259.70384008789063</v>
      </c>
    </row>
    <row r="222" spans="1:26">
      <c r="A222">
        <v>1462742714105.03</v>
      </c>
      <c r="B222" s="1">
        <v>85</v>
      </c>
      <c r="C222">
        <f t="shared" si="20"/>
        <v>95.945060058593754</v>
      </c>
      <c r="N222">
        <v>81</v>
      </c>
      <c r="O222">
        <v>1462743323030.6399</v>
      </c>
      <c r="P222">
        <f t="shared" si="17"/>
        <v>151.83736987304687</v>
      </c>
      <c r="S222">
        <v>71</v>
      </c>
      <c r="T222">
        <v>1462841184397.6699</v>
      </c>
      <c r="U222">
        <f t="shared" si="18"/>
        <v>162.04356982421876</v>
      </c>
      <c r="X222">
        <v>67</v>
      </c>
      <c r="Y222">
        <v>1462842435976.73</v>
      </c>
      <c r="Z222">
        <f t="shared" si="19"/>
        <v>259.7732399902344</v>
      </c>
    </row>
    <row r="223" spans="1:26">
      <c r="A223">
        <v>1462742714222.96</v>
      </c>
      <c r="B223" s="1">
        <v>85</v>
      </c>
      <c r="C223">
        <f t="shared" si="20"/>
        <v>96.062989990234371</v>
      </c>
      <c r="N223">
        <v>81</v>
      </c>
      <c r="O223">
        <v>1462743323150.49</v>
      </c>
      <c r="P223">
        <f t="shared" si="17"/>
        <v>151.95721997070314</v>
      </c>
      <c r="S223">
        <v>71</v>
      </c>
      <c r="T223">
        <v>1462841184706.01</v>
      </c>
      <c r="U223">
        <f t="shared" si="18"/>
        <v>162.35190991210936</v>
      </c>
    </row>
    <row r="224" spans="1:26">
      <c r="A224">
        <v>1462742714459.5</v>
      </c>
      <c r="B224" s="1">
        <v>85</v>
      </c>
      <c r="C224">
        <f t="shared" si="20"/>
        <v>96.299530029296875</v>
      </c>
      <c r="N224">
        <v>81</v>
      </c>
      <c r="O224">
        <v>1462743323398.9199</v>
      </c>
      <c r="P224">
        <f t="shared" si="17"/>
        <v>152.20564990234374</v>
      </c>
      <c r="S224">
        <v>71</v>
      </c>
      <c r="T224">
        <v>1462841185052.8301</v>
      </c>
      <c r="U224">
        <f t="shared" si="18"/>
        <v>162.69872998046876</v>
      </c>
    </row>
    <row r="225" spans="1:21">
      <c r="A225">
        <v>1462742714555.8899</v>
      </c>
      <c r="B225" s="1">
        <v>85</v>
      </c>
      <c r="C225">
        <f t="shared" si="20"/>
        <v>96.395919921875006</v>
      </c>
      <c r="N225">
        <v>81</v>
      </c>
      <c r="O225">
        <v>1462743323485.3701</v>
      </c>
      <c r="P225">
        <f t="shared" si="17"/>
        <v>152.29210009765626</v>
      </c>
      <c r="S225">
        <v>71</v>
      </c>
      <c r="T225">
        <v>1462841185345.1599</v>
      </c>
      <c r="U225">
        <f t="shared" si="18"/>
        <v>162.99105981445314</v>
      </c>
    </row>
    <row r="226" spans="1:21">
      <c r="A226">
        <v>1462742714760.8601</v>
      </c>
      <c r="B226" s="1">
        <v>85</v>
      </c>
      <c r="C226">
        <f t="shared" si="20"/>
        <v>96.600890136718746</v>
      </c>
      <c r="N226">
        <v>81</v>
      </c>
      <c r="O226">
        <v>1462743323691.5601</v>
      </c>
      <c r="P226">
        <f t="shared" si="17"/>
        <v>152.49829003906251</v>
      </c>
      <c r="S226">
        <v>71</v>
      </c>
      <c r="T226">
        <v>1462841185636.54</v>
      </c>
      <c r="U226">
        <f t="shared" si="18"/>
        <v>163.28243994140624</v>
      </c>
    </row>
    <row r="227" spans="1:21">
      <c r="A227">
        <v>1462742714913.74</v>
      </c>
      <c r="B227" s="1">
        <v>85</v>
      </c>
      <c r="C227">
        <f t="shared" si="20"/>
        <v>96.753770019531245</v>
      </c>
      <c r="N227">
        <v>81</v>
      </c>
      <c r="O227">
        <v>1462743323841.3799</v>
      </c>
      <c r="P227">
        <f t="shared" si="17"/>
        <v>152.64810986328126</v>
      </c>
      <c r="S227">
        <v>71</v>
      </c>
      <c r="T227">
        <v>1462841187004.02</v>
      </c>
      <c r="U227">
        <f t="shared" si="18"/>
        <v>164.64991992187501</v>
      </c>
    </row>
    <row r="228" spans="1:21">
      <c r="A228">
        <v>1462742715436.23</v>
      </c>
      <c r="B228" s="1">
        <v>85</v>
      </c>
      <c r="C228">
        <f t="shared" si="20"/>
        <v>97.276260009765622</v>
      </c>
      <c r="N228">
        <v>81</v>
      </c>
      <c r="O228">
        <v>1462743323931.52</v>
      </c>
      <c r="P228">
        <f t="shared" si="17"/>
        <v>152.73824999999999</v>
      </c>
      <c r="S228">
        <v>71</v>
      </c>
      <c r="T228">
        <v>1462841187270.1699</v>
      </c>
      <c r="U228">
        <f t="shared" si="18"/>
        <v>164.91606982421874</v>
      </c>
    </row>
    <row r="229" spans="1:21">
      <c r="A229">
        <v>1462742715627.71</v>
      </c>
      <c r="B229" s="1">
        <v>85</v>
      </c>
      <c r="C229">
        <f t="shared" si="20"/>
        <v>97.467739990234378</v>
      </c>
      <c r="N229">
        <v>81</v>
      </c>
      <c r="O229">
        <v>1462743324107.3701</v>
      </c>
      <c r="P229">
        <f t="shared" si="17"/>
        <v>152.91410009765625</v>
      </c>
      <c r="S229">
        <v>71</v>
      </c>
      <c r="T229">
        <v>1462841187594.6001</v>
      </c>
      <c r="U229">
        <f t="shared" si="18"/>
        <v>165.2405</v>
      </c>
    </row>
    <row r="230" spans="1:21">
      <c r="A230">
        <v>1462742715645.97</v>
      </c>
      <c r="B230" s="1">
        <v>85</v>
      </c>
      <c r="C230">
        <f t="shared" si="20"/>
        <v>97.486000000000004</v>
      </c>
      <c r="N230">
        <v>81</v>
      </c>
      <c r="O230">
        <v>1462743324201.47</v>
      </c>
      <c r="P230">
        <f t="shared" si="17"/>
        <v>153.00819995117189</v>
      </c>
      <c r="S230">
        <v>71</v>
      </c>
      <c r="T230">
        <v>1462841188102.29</v>
      </c>
      <c r="U230">
        <f t="shared" si="18"/>
        <v>165.74818994140625</v>
      </c>
    </row>
    <row r="231" spans="1:21">
      <c r="A231">
        <v>1462742715655.1399</v>
      </c>
      <c r="B231" s="1">
        <v>85</v>
      </c>
      <c r="C231">
        <f t="shared" si="20"/>
        <v>97.495169921875004</v>
      </c>
      <c r="N231">
        <v>81</v>
      </c>
      <c r="O231">
        <v>1462743324351.55</v>
      </c>
      <c r="P231">
        <f t="shared" si="17"/>
        <v>153.15828002929686</v>
      </c>
      <c r="S231">
        <v>71</v>
      </c>
      <c r="T231">
        <v>1462841188505.8201</v>
      </c>
      <c r="U231">
        <f t="shared" si="18"/>
        <v>166.15171997070311</v>
      </c>
    </row>
    <row r="232" spans="1:21">
      <c r="A232">
        <v>1462742718898.8201</v>
      </c>
      <c r="B232" s="1">
        <v>85</v>
      </c>
      <c r="C232">
        <f t="shared" si="20"/>
        <v>100.73885009765625</v>
      </c>
      <c r="N232">
        <v>68</v>
      </c>
      <c r="O232">
        <v>1462743331738.8999</v>
      </c>
      <c r="P232">
        <f t="shared" si="17"/>
        <v>160.54562988281251</v>
      </c>
      <c r="S232">
        <v>71</v>
      </c>
      <c r="T232">
        <v>1462841188521.45</v>
      </c>
      <c r="U232">
        <f t="shared" si="18"/>
        <v>166.16734985351562</v>
      </c>
    </row>
    <row r="233" spans="1:21">
      <c r="A233">
        <v>1462742719031.71</v>
      </c>
      <c r="B233" s="1">
        <v>85</v>
      </c>
      <c r="C233">
        <f t="shared" si="20"/>
        <v>100.87173999023437</v>
      </c>
      <c r="N233">
        <v>68</v>
      </c>
      <c r="O233">
        <v>1462743331886.9099</v>
      </c>
      <c r="P233">
        <f t="shared" si="17"/>
        <v>160.69363989257812</v>
      </c>
      <c r="S233">
        <v>71</v>
      </c>
      <c r="T233">
        <v>1462841188628.9399</v>
      </c>
      <c r="U233">
        <f t="shared" si="18"/>
        <v>166.27483984374999</v>
      </c>
    </row>
    <row r="234" spans="1:21">
      <c r="A234">
        <v>1462742719350.1201</v>
      </c>
      <c r="B234" s="1">
        <v>85</v>
      </c>
      <c r="C234">
        <f t="shared" si="20"/>
        <v>101.19015014648437</v>
      </c>
      <c r="N234">
        <v>68</v>
      </c>
      <c r="O234">
        <v>1462743332007.1399</v>
      </c>
      <c r="P234">
        <f t="shared" si="17"/>
        <v>160.81386987304688</v>
      </c>
      <c r="S234">
        <v>72</v>
      </c>
      <c r="T234">
        <v>1462841192018.26</v>
      </c>
      <c r="U234">
        <f t="shared" si="18"/>
        <v>169.66415991210937</v>
      </c>
    </row>
    <row r="235" spans="1:21">
      <c r="A235">
        <v>1462742719697.76</v>
      </c>
      <c r="B235" s="1">
        <v>85</v>
      </c>
      <c r="C235">
        <f t="shared" si="20"/>
        <v>101.5377900390625</v>
      </c>
      <c r="N235">
        <v>68</v>
      </c>
      <c r="O235">
        <v>1462743332158.4099</v>
      </c>
      <c r="P235">
        <f t="shared" si="17"/>
        <v>160.96513989257812</v>
      </c>
      <c r="S235">
        <v>72</v>
      </c>
      <c r="T235">
        <v>1462841192665.6699</v>
      </c>
      <c r="U235">
        <f t="shared" si="18"/>
        <v>170.31156982421874</v>
      </c>
    </row>
    <row r="236" spans="1:21">
      <c r="A236">
        <v>1462742719724.3301</v>
      </c>
      <c r="B236" s="1">
        <v>85</v>
      </c>
      <c r="C236">
        <f t="shared" si="20"/>
        <v>101.56436010742188</v>
      </c>
      <c r="N236">
        <v>68</v>
      </c>
      <c r="O236">
        <v>1462743332276.6899</v>
      </c>
      <c r="P236">
        <f t="shared" si="17"/>
        <v>161.08341992187499</v>
      </c>
      <c r="S236">
        <v>72</v>
      </c>
      <c r="T236">
        <v>1462841193456.72</v>
      </c>
      <c r="U236">
        <f t="shared" si="18"/>
        <v>171.10261987304688</v>
      </c>
    </row>
    <row r="237" spans="1:21">
      <c r="A237">
        <v>1462742719884.1001</v>
      </c>
      <c r="B237" s="1">
        <v>85</v>
      </c>
      <c r="C237">
        <f t="shared" si="20"/>
        <v>101.72413012695313</v>
      </c>
      <c r="N237">
        <v>68</v>
      </c>
      <c r="O237">
        <v>1462743332421.26</v>
      </c>
      <c r="P237">
        <f t="shared" si="17"/>
        <v>161.22798999023436</v>
      </c>
      <c r="S237">
        <v>72</v>
      </c>
      <c r="T237">
        <v>1462841193965.2</v>
      </c>
      <c r="U237">
        <f t="shared" si="18"/>
        <v>171.61109985351561</v>
      </c>
    </row>
    <row r="238" spans="1:21">
      <c r="A238">
        <v>1462742719907</v>
      </c>
      <c r="B238" s="1">
        <v>85</v>
      </c>
      <c r="C238">
        <f t="shared" si="20"/>
        <v>101.74703002929688</v>
      </c>
      <c r="N238">
        <v>68</v>
      </c>
      <c r="O238">
        <v>1462743332571.3701</v>
      </c>
      <c r="P238">
        <f t="shared" si="17"/>
        <v>161.37810009765624</v>
      </c>
      <c r="S238">
        <v>72</v>
      </c>
      <c r="T238">
        <v>1462841194277.8401</v>
      </c>
      <c r="U238">
        <f t="shared" si="18"/>
        <v>171.92373999023437</v>
      </c>
    </row>
    <row r="239" spans="1:21">
      <c r="A239">
        <v>1462742720050.8101</v>
      </c>
      <c r="B239" s="1">
        <v>85</v>
      </c>
      <c r="C239">
        <f t="shared" si="20"/>
        <v>101.89084008789062</v>
      </c>
      <c r="N239">
        <v>68</v>
      </c>
      <c r="O239">
        <v>1462743332664.25</v>
      </c>
      <c r="P239">
        <f t="shared" si="17"/>
        <v>161.47097998046874</v>
      </c>
      <c r="S239">
        <v>72</v>
      </c>
      <c r="T239">
        <v>1462841194711.99</v>
      </c>
      <c r="U239">
        <f t="shared" si="18"/>
        <v>172.35788989257813</v>
      </c>
    </row>
    <row r="240" spans="1:21">
      <c r="A240">
        <v>1462742720063.9299</v>
      </c>
      <c r="B240" s="1">
        <v>85</v>
      </c>
      <c r="C240">
        <f t="shared" si="20"/>
        <v>101.9039599609375</v>
      </c>
      <c r="N240">
        <v>68</v>
      </c>
      <c r="O240">
        <v>1462743332840.6499</v>
      </c>
      <c r="P240">
        <f t="shared" si="17"/>
        <v>161.64737988281249</v>
      </c>
      <c r="S240">
        <v>72</v>
      </c>
      <c r="T240">
        <v>1462841195913.53</v>
      </c>
      <c r="U240">
        <f t="shared" si="18"/>
        <v>173.55942993164064</v>
      </c>
    </row>
    <row r="241" spans="1:21">
      <c r="A241">
        <v>1462742720107.04</v>
      </c>
      <c r="B241" s="1">
        <v>85</v>
      </c>
      <c r="C241">
        <f t="shared" si="20"/>
        <v>101.94707006835938</v>
      </c>
      <c r="N241">
        <v>68</v>
      </c>
      <c r="O241">
        <v>1462743332956.9399</v>
      </c>
      <c r="P241">
        <f t="shared" si="17"/>
        <v>161.76366992187499</v>
      </c>
      <c r="S241">
        <v>68</v>
      </c>
      <c r="T241">
        <v>1462841197055.8799</v>
      </c>
      <c r="U241">
        <f t="shared" si="18"/>
        <v>174.70177978515625</v>
      </c>
    </row>
    <row r="242" spans="1:21">
      <c r="A242">
        <v>1462742720229.76</v>
      </c>
      <c r="B242" s="1">
        <v>85</v>
      </c>
      <c r="C242">
        <f t="shared" si="20"/>
        <v>102.0697900390625</v>
      </c>
      <c r="N242">
        <v>68</v>
      </c>
      <c r="O242">
        <v>1462743333108.02</v>
      </c>
      <c r="P242">
        <f t="shared" si="17"/>
        <v>161.91475</v>
      </c>
      <c r="S242">
        <v>68</v>
      </c>
      <c r="T242">
        <v>1462841197117.7</v>
      </c>
      <c r="U242">
        <f t="shared" si="18"/>
        <v>174.76359985351561</v>
      </c>
    </row>
    <row r="243" spans="1:21">
      <c r="A243">
        <v>1462742720370.9299</v>
      </c>
      <c r="B243" s="1">
        <v>85</v>
      </c>
      <c r="C243">
        <f t="shared" si="20"/>
        <v>102.2109599609375</v>
      </c>
      <c r="N243">
        <v>68</v>
      </c>
      <c r="O243">
        <v>1462743333615.8</v>
      </c>
      <c r="P243">
        <f t="shared" si="17"/>
        <v>162.42253002929687</v>
      </c>
      <c r="S243">
        <v>68</v>
      </c>
      <c r="T243">
        <v>1462841197202.22</v>
      </c>
      <c r="U243">
        <f t="shared" si="18"/>
        <v>174.84811987304687</v>
      </c>
    </row>
    <row r="244" spans="1:21">
      <c r="A244">
        <v>1462742724184.3999</v>
      </c>
      <c r="B244" s="1">
        <v>85</v>
      </c>
      <c r="C244">
        <f t="shared" si="20"/>
        <v>106.02442993164063</v>
      </c>
      <c r="N244">
        <v>68</v>
      </c>
      <c r="O244">
        <v>1462743333826.8501</v>
      </c>
      <c r="P244">
        <f t="shared" si="17"/>
        <v>162.63358007812499</v>
      </c>
      <c r="S244">
        <v>68</v>
      </c>
      <c r="T244">
        <v>1462841197385.4299</v>
      </c>
      <c r="U244">
        <f t="shared" si="18"/>
        <v>175.03132983398439</v>
      </c>
    </row>
    <row r="245" spans="1:21">
      <c r="A245">
        <v>1462742724639.6201</v>
      </c>
      <c r="B245" s="1">
        <v>85</v>
      </c>
      <c r="C245">
        <f t="shared" si="20"/>
        <v>106.47965014648437</v>
      </c>
      <c r="N245">
        <v>68</v>
      </c>
      <c r="O245">
        <v>1462743333950.1899</v>
      </c>
      <c r="P245">
        <f t="shared" si="17"/>
        <v>162.75691992187501</v>
      </c>
      <c r="S245">
        <v>68</v>
      </c>
      <c r="T245">
        <v>1462841197505.9099</v>
      </c>
      <c r="U245">
        <f t="shared" si="18"/>
        <v>175.15180981445312</v>
      </c>
    </row>
    <row r="246" spans="1:21">
      <c r="A246">
        <v>1462742724662.8201</v>
      </c>
      <c r="B246" s="1">
        <v>85</v>
      </c>
      <c r="C246">
        <f t="shared" si="20"/>
        <v>106.50285009765625</v>
      </c>
      <c r="N246">
        <v>68</v>
      </c>
      <c r="O246">
        <v>1462743334021.2</v>
      </c>
      <c r="P246">
        <f t="shared" si="17"/>
        <v>162.82792993164063</v>
      </c>
      <c r="S246">
        <v>68</v>
      </c>
      <c r="T246">
        <v>1462841197661.3601</v>
      </c>
      <c r="U246">
        <f t="shared" si="18"/>
        <v>175.30726000976563</v>
      </c>
    </row>
    <row r="247" spans="1:21">
      <c r="A247">
        <v>1462742724802.76</v>
      </c>
      <c r="B247" s="1">
        <v>85</v>
      </c>
      <c r="C247">
        <f t="shared" si="20"/>
        <v>106.6427900390625</v>
      </c>
      <c r="N247">
        <v>68</v>
      </c>
      <c r="O247">
        <v>1462743334041.3201</v>
      </c>
      <c r="P247">
        <f t="shared" si="17"/>
        <v>162.84805004882813</v>
      </c>
      <c r="S247">
        <v>68</v>
      </c>
      <c r="T247">
        <v>1462841197783.53</v>
      </c>
      <c r="U247">
        <f t="shared" si="18"/>
        <v>175.42942993164061</v>
      </c>
    </row>
    <row r="248" spans="1:21">
      <c r="A248">
        <v>1462742724854.98</v>
      </c>
      <c r="B248" s="1">
        <v>85</v>
      </c>
      <c r="C248">
        <f t="shared" si="20"/>
        <v>106.69501000976562</v>
      </c>
      <c r="N248">
        <v>68</v>
      </c>
      <c r="O248">
        <v>1462743334171.1899</v>
      </c>
      <c r="P248">
        <f t="shared" si="17"/>
        <v>162.97791992187501</v>
      </c>
      <c r="S248">
        <v>68</v>
      </c>
      <c r="T248">
        <v>1462841202035.5</v>
      </c>
      <c r="U248">
        <f t="shared" si="18"/>
        <v>179.68139990234374</v>
      </c>
    </row>
    <row r="249" spans="1:21">
      <c r="A249">
        <v>1462742724872.73</v>
      </c>
      <c r="B249" s="1">
        <v>85</v>
      </c>
      <c r="C249">
        <f t="shared" si="20"/>
        <v>106.71276000976563</v>
      </c>
      <c r="N249">
        <v>68</v>
      </c>
      <c r="O249">
        <v>1462743334412.3601</v>
      </c>
      <c r="P249">
        <f t="shared" si="17"/>
        <v>163.21909008789063</v>
      </c>
      <c r="S249">
        <v>68</v>
      </c>
      <c r="T249">
        <v>1462841202126.49</v>
      </c>
      <c r="U249">
        <f t="shared" si="18"/>
        <v>179.77238989257813</v>
      </c>
    </row>
    <row r="250" spans="1:21">
      <c r="A250">
        <v>1462742725112.96</v>
      </c>
      <c r="B250" s="1">
        <v>85</v>
      </c>
      <c r="C250">
        <f t="shared" si="20"/>
        <v>106.95298999023437</v>
      </c>
      <c r="N250">
        <v>68</v>
      </c>
      <c r="O250">
        <v>1462743334431.8999</v>
      </c>
      <c r="P250">
        <f t="shared" si="17"/>
        <v>163.23862988281249</v>
      </c>
      <c r="S250">
        <v>68</v>
      </c>
      <c r="T250">
        <v>1462841202282.6799</v>
      </c>
      <c r="U250">
        <f t="shared" si="18"/>
        <v>179.92857983398437</v>
      </c>
    </row>
    <row r="251" spans="1:21">
      <c r="A251">
        <v>1462742725203.1899</v>
      </c>
      <c r="B251" s="1">
        <v>85</v>
      </c>
      <c r="C251">
        <f t="shared" si="20"/>
        <v>107.04321997070312</v>
      </c>
      <c r="N251">
        <v>64</v>
      </c>
      <c r="O251">
        <v>1462743351713.6699</v>
      </c>
      <c r="P251">
        <f t="shared" si="17"/>
        <v>180.52039990234374</v>
      </c>
      <c r="S251">
        <v>68</v>
      </c>
      <c r="T251">
        <v>1462841202431.77</v>
      </c>
      <c r="U251">
        <f t="shared" si="18"/>
        <v>180.07766992187501</v>
      </c>
    </row>
    <row r="252" spans="1:21">
      <c r="A252">
        <v>1462742725215.1899</v>
      </c>
      <c r="B252" s="1">
        <v>85</v>
      </c>
      <c r="C252">
        <f t="shared" si="20"/>
        <v>107.05521997070312</v>
      </c>
      <c r="N252">
        <v>64</v>
      </c>
      <c r="O252">
        <v>1462743351764.2</v>
      </c>
      <c r="P252">
        <f t="shared" si="17"/>
        <v>180.57092993164062</v>
      </c>
      <c r="S252">
        <v>68</v>
      </c>
      <c r="T252">
        <v>1462841202548.1899</v>
      </c>
      <c r="U252">
        <f t="shared" si="18"/>
        <v>180.19408984374999</v>
      </c>
    </row>
    <row r="253" spans="1:21">
      <c r="A253">
        <v>1462742725379.3501</v>
      </c>
      <c r="B253" s="1">
        <v>85</v>
      </c>
      <c r="C253">
        <f t="shared" si="20"/>
        <v>107.21938012695313</v>
      </c>
      <c r="N253">
        <v>64</v>
      </c>
      <c r="O253">
        <v>1462743351956.22</v>
      </c>
      <c r="P253">
        <f t="shared" si="17"/>
        <v>180.76294995117186</v>
      </c>
      <c r="S253">
        <v>68</v>
      </c>
      <c r="T253">
        <v>1462841202669.51</v>
      </c>
      <c r="U253">
        <f t="shared" si="18"/>
        <v>180.31540991210937</v>
      </c>
    </row>
    <row r="254" spans="1:21">
      <c r="A254">
        <v>1462742725398.9299</v>
      </c>
      <c r="B254" s="1">
        <v>85</v>
      </c>
      <c r="C254">
        <f t="shared" si="20"/>
        <v>107.23895996093751</v>
      </c>
      <c r="N254">
        <v>64</v>
      </c>
      <c r="O254">
        <v>1462743352711.3999</v>
      </c>
      <c r="P254">
        <f t="shared" si="17"/>
        <v>181.5181298828125</v>
      </c>
      <c r="S254">
        <v>68</v>
      </c>
      <c r="T254">
        <v>1462841202791.1001</v>
      </c>
      <c r="U254">
        <f t="shared" si="18"/>
        <v>180.43700000000001</v>
      </c>
    </row>
    <row r="255" spans="1:21">
      <c r="A255">
        <v>1462742725411.8999</v>
      </c>
      <c r="B255" s="1">
        <v>85</v>
      </c>
      <c r="C255">
        <f t="shared" si="20"/>
        <v>107.25192993164063</v>
      </c>
      <c r="N255">
        <v>64</v>
      </c>
      <c r="O255">
        <v>1462743352726.02</v>
      </c>
      <c r="P255">
        <f t="shared" si="17"/>
        <v>181.53274999999999</v>
      </c>
      <c r="S255">
        <v>68</v>
      </c>
      <c r="T255">
        <v>1462841207044.3501</v>
      </c>
      <c r="U255">
        <f t="shared" si="18"/>
        <v>184.69024999999999</v>
      </c>
    </row>
    <row r="256" spans="1:21">
      <c r="A256">
        <v>1462742728799.55</v>
      </c>
      <c r="B256" s="1">
        <v>85</v>
      </c>
      <c r="C256">
        <f t="shared" si="20"/>
        <v>110.63958007812499</v>
      </c>
      <c r="N256">
        <v>64</v>
      </c>
      <c r="O256">
        <v>1462743352741.5</v>
      </c>
      <c r="P256">
        <f t="shared" si="17"/>
        <v>181.54822998046876</v>
      </c>
      <c r="S256">
        <v>68</v>
      </c>
      <c r="T256">
        <v>1462841208118.29</v>
      </c>
      <c r="U256">
        <f t="shared" si="18"/>
        <v>185.76418994140624</v>
      </c>
    </row>
    <row r="257" spans="1:21">
      <c r="A257">
        <v>1462742728925.0601</v>
      </c>
      <c r="B257" s="1">
        <v>85</v>
      </c>
      <c r="C257">
        <f t="shared" si="20"/>
        <v>110.76509008789063</v>
      </c>
      <c r="N257">
        <v>64</v>
      </c>
      <c r="O257">
        <v>1462743352818.1101</v>
      </c>
      <c r="P257">
        <f t="shared" si="17"/>
        <v>181.62484008789062</v>
      </c>
      <c r="S257">
        <v>68</v>
      </c>
      <c r="T257">
        <v>1462841208133.1101</v>
      </c>
      <c r="U257">
        <f t="shared" si="18"/>
        <v>185.77901000976561</v>
      </c>
    </row>
    <row r="258" spans="1:21">
      <c r="A258">
        <v>1462742729075.03</v>
      </c>
      <c r="B258" s="1">
        <v>85</v>
      </c>
      <c r="C258">
        <f t="shared" si="20"/>
        <v>110.91506005859375</v>
      </c>
      <c r="N258">
        <v>64</v>
      </c>
      <c r="O258">
        <v>1462743352846.99</v>
      </c>
      <c r="P258">
        <f t="shared" si="17"/>
        <v>181.65371997070312</v>
      </c>
      <c r="S258">
        <v>68</v>
      </c>
      <c r="T258">
        <v>1462841208170.96</v>
      </c>
      <c r="U258">
        <f t="shared" si="18"/>
        <v>185.81685986328125</v>
      </c>
    </row>
    <row r="259" spans="1:21">
      <c r="A259">
        <v>1462742729295.3301</v>
      </c>
      <c r="B259" s="1">
        <v>85</v>
      </c>
      <c r="C259">
        <f t="shared" si="20"/>
        <v>111.13536010742187</v>
      </c>
      <c r="N259">
        <v>64</v>
      </c>
      <c r="O259">
        <v>1462743352861.6699</v>
      </c>
      <c r="P259">
        <f t="shared" si="17"/>
        <v>181.66839990234374</v>
      </c>
      <c r="S259">
        <v>68</v>
      </c>
      <c r="T259">
        <v>1462841208201.1699</v>
      </c>
      <c r="U259">
        <f t="shared" si="18"/>
        <v>185.84706982421875</v>
      </c>
    </row>
    <row r="260" spans="1:21">
      <c r="A260">
        <v>1462742729460.78</v>
      </c>
      <c r="B260" s="1">
        <v>85</v>
      </c>
      <c r="C260">
        <f t="shared" si="20"/>
        <v>111.30081005859375</v>
      </c>
      <c r="N260">
        <v>64</v>
      </c>
      <c r="O260">
        <v>1462743352963.9399</v>
      </c>
      <c r="P260">
        <f t="shared" ref="P260:P323" si="21">(O260-$O$3)/1000</f>
        <v>181.770669921875</v>
      </c>
      <c r="S260">
        <v>68</v>
      </c>
      <c r="T260">
        <v>1462841208221.1101</v>
      </c>
      <c r="U260">
        <f t="shared" ref="U260:U323" si="22">(T260-$T$3)/1000</f>
        <v>185.86701000976564</v>
      </c>
    </row>
    <row r="261" spans="1:21">
      <c r="A261">
        <v>1462742729852.6799</v>
      </c>
      <c r="B261" s="1">
        <v>85</v>
      </c>
      <c r="C261">
        <f t="shared" ref="C261:C324" si="23">(A261-$A$3)/1000</f>
        <v>111.69270996093751</v>
      </c>
      <c r="N261">
        <v>64</v>
      </c>
      <c r="O261">
        <v>1462743353123.55</v>
      </c>
      <c r="P261">
        <f t="shared" si="21"/>
        <v>181.93028002929688</v>
      </c>
      <c r="S261">
        <v>68</v>
      </c>
      <c r="T261">
        <v>1462841208237.77</v>
      </c>
      <c r="U261">
        <f t="shared" si="22"/>
        <v>185.883669921875</v>
      </c>
    </row>
    <row r="262" spans="1:21">
      <c r="A262">
        <v>1462742729965.8701</v>
      </c>
      <c r="B262" s="1">
        <v>85</v>
      </c>
      <c r="C262">
        <f t="shared" si="23"/>
        <v>111.80590014648438</v>
      </c>
      <c r="N262">
        <v>64</v>
      </c>
      <c r="O262">
        <v>1462743353266.6599</v>
      </c>
      <c r="P262">
        <f t="shared" si="21"/>
        <v>182.07338989257812</v>
      </c>
      <c r="S262">
        <v>69</v>
      </c>
      <c r="T262">
        <v>1462841212031.22</v>
      </c>
      <c r="U262">
        <f t="shared" si="22"/>
        <v>189.67711987304688</v>
      </c>
    </row>
    <row r="263" spans="1:21">
      <c r="A263">
        <v>1462742730157.74</v>
      </c>
      <c r="B263" s="1">
        <v>85</v>
      </c>
      <c r="C263">
        <f t="shared" si="23"/>
        <v>111.99777001953125</v>
      </c>
      <c r="N263">
        <v>64</v>
      </c>
      <c r="O263">
        <v>1462743353450.6299</v>
      </c>
      <c r="P263">
        <f t="shared" si="21"/>
        <v>182.25735986328124</v>
      </c>
      <c r="S263">
        <v>69</v>
      </c>
      <c r="T263">
        <v>1462841212083.48</v>
      </c>
      <c r="U263">
        <f t="shared" si="22"/>
        <v>189.72937988281251</v>
      </c>
    </row>
    <row r="264" spans="1:21">
      <c r="A264">
        <v>1462742730266.3701</v>
      </c>
      <c r="B264" s="1">
        <v>85</v>
      </c>
      <c r="C264">
        <f t="shared" si="23"/>
        <v>112.10640014648438</v>
      </c>
      <c r="N264">
        <v>64</v>
      </c>
      <c r="O264">
        <v>1462743353565.6499</v>
      </c>
      <c r="P264">
        <f t="shared" si="21"/>
        <v>182.37237988281251</v>
      </c>
      <c r="S264">
        <v>69</v>
      </c>
      <c r="T264">
        <v>1462841212235.6299</v>
      </c>
      <c r="U264">
        <f t="shared" si="22"/>
        <v>189.88152978515626</v>
      </c>
    </row>
    <row r="265" spans="1:21">
      <c r="A265">
        <v>1462742730401.2</v>
      </c>
      <c r="B265" s="1">
        <v>85</v>
      </c>
      <c r="C265">
        <f t="shared" si="23"/>
        <v>112.24122998046874</v>
      </c>
      <c r="N265">
        <v>64</v>
      </c>
      <c r="O265">
        <v>1462743353721.95</v>
      </c>
      <c r="P265">
        <f t="shared" si="21"/>
        <v>182.52867993164062</v>
      </c>
      <c r="S265">
        <v>69</v>
      </c>
      <c r="T265">
        <v>1462841212454.76</v>
      </c>
      <c r="U265">
        <f t="shared" si="22"/>
        <v>190.10065991210936</v>
      </c>
    </row>
    <row r="266" spans="1:21">
      <c r="A266">
        <v>1462742730412.2</v>
      </c>
      <c r="B266" s="1">
        <v>85</v>
      </c>
      <c r="C266">
        <f t="shared" si="23"/>
        <v>112.25222998046875</v>
      </c>
      <c r="N266">
        <v>64</v>
      </c>
      <c r="O266">
        <v>1462743353970.3701</v>
      </c>
      <c r="P266">
        <f t="shared" si="21"/>
        <v>182.77710009765624</v>
      </c>
      <c r="S266">
        <v>69</v>
      </c>
      <c r="T266">
        <v>1462841212563.5801</v>
      </c>
      <c r="U266">
        <f t="shared" si="22"/>
        <v>190.20947998046876</v>
      </c>
    </row>
    <row r="267" spans="1:21">
      <c r="A267">
        <v>1462742730421.8401</v>
      </c>
      <c r="B267" s="1">
        <v>85</v>
      </c>
      <c r="C267">
        <f t="shared" si="23"/>
        <v>112.2618701171875</v>
      </c>
      <c r="N267">
        <v>64</v>
      </c>
      <c r="O267">
        <v>1462743354049.98</v>
      </c>
      <c r="P267">
        <f t="shared" si="21"/>
        <v>182.85670996093751</v>
      </c>
      <c r="S267">
        <v>69</v>
      </c>
      <c r="T267">
        <v>1462841212714.4299</v>
      </c>
      <c r="U267">
        <f t="shared" si="22"/>
        <v>190.36032983398437</v>
      </c>
    </row>
    <row r="268" spans="1:21">
      <c r="A268">
        <v>1462742733841.74</v>
      </c>
      <c r="B268" s="1">
        <v>85</v>
      </c>
      <c r="C268">
        <f t="shared" si="23"/>
        <v>115.68177001953126</v>
      </c>
      <c r="N268">
        <v>64</v>
      </c>
      <c r="O268">
        <v>1462743354142.0901</v>
      </c>
      <c r="P268">
        <f t="shared" si="21"/>
        <v>182.94882006835937</v>
      </c>
      <c r="S268">
        <v>69</v>
      </c>
      <c r="T268">
        <v>1462841212874.05</v>
      </c>
      <c r="U268">
        <f t="shared" si="22"/>
        <v>190.51994995117187</v>
      </c>
    </row>
    <row r="269" spans="1:21">
      <c r="A269">
        <v>1462742734101.48</v>
      </c>
      <c r="B269" s="1">
        <v>85</v>
      </c>
      <c r="C269">
        <f t="shared" si="23"/>
        <v>115.94151000976562</v>
      </c>
      <c r="N269">
        <v>64</v>
      </c>
      <c r="O269">
        <v>1462743354264.5801</v>
      </c>
      <c r="P269">
        <f t="shared" si="21"/>
        <v>183.07131005859375</v>
      </c>
      <c r="S269">
        <v>69</v>
      </c>
      <c r="T269">
        <v>1462841216988</v>
      </c>
      <c r="U269">
        <f t="shared" si="22"/>
        <v>194.63389990234376</v>
      </c>
    </row>
    <row r="270" spans="1:21">
      <c r="A270">
        <v>1462742734115.99</v>
      </c>
      <c r="B270" s="1">
        <v>85</v>
      </c>
      <c r="C270">
        <f t="shared" si="23"/>
        <v>115.95602001953125</v>
      </c>
      <c r="N270">
        <v>64</v>
      </c>
      <c r="O270">
        <v>1462743361723.0801</v>
      </c>
      <c r="P270">
        <f t="shared" si="21"/>
        <v>190.52981005859374</v>
      </c>
      <c r="S270">
        <v>69</v>
      </c>
      <c r="T270">
        <v>1462841218840.23</v>
      </c>
      <c r="U270">
        <f t="shared" si="22"/>
        <v>196.48612988281249</v>
      </c>
    </row>
    <row r="271" spans="1:21">
      <c r="A271">
        <v>1462742734234.8401</v>
      </c>
      <c r="B271" s="1">
        <v>85</v>
      </c>
      <c r="C271">
        <f t="shared" si="23"/>
        <v>116.0748701171875</v>
      </c>
      <c r="N271">
        <v>64</v>
      </c>
      <c r="O271">
        <v>1462743361820.3899</v>
      </c>
      <c r="P271">
        <f t="shared" si="21"/>
        <v>190.62711987304687</v>
      </c>
      <c r="S271">
        <v>69</v>
      </c>
      <c r="T271">
        <v>1462841218878.28</v>
      </c>
      <c r="U271">
        <f t="shared" si="22"/>
        <v>196.52417993164062</v>
      </c>
    </row>
    <row r="272" spans="1:21">
      <c r="A272">
        <v>1462742734623.9299</v>
      </c>
      <c r="B272" s="1">
        <v>85</v>
      </c>
      <c r="C272">
        <f t="shared" si="23"/>
        <v>116.4639599609375</v>
      </c>
      <c r="N272">
        <v>64</v>
      </c>
      <c r="O272">
        <v>1462743362000.6599</v>
      </c>
      <c r="P272">
        <f t="shared" si="21"/>
        <v>190.80738989257813</v>
      </c>
      <c r="S272">
        <v>69</v>
      </c>
      <c r="T272">
        <v>1462841218934.77</v>
      </c>
      <c r="U272">
        <f t="shared" si="22"/>
        <v>196.580669921875</v>
      </c>
    </row>
    <row r="273" spans="1:21">
      <c r="A273">
        <v>1462742734681.3999</v>
      </c>
      <c r="B273" s="1">
        <v>85</v>
      </c>
      <c r="C273">
        <f t="shared" si="23"/>
        <v>116.52142993164063</v>
      </c>
      <c r="N273">
        <v>64</v>
      </c>
      <c r="O273">
        <v>1462743362145.8701</v>
      </c>
      <c r="P273">
        <f t="shared" si="21"/>
        <v>190.95260009765624</v>
      </c>
      <c r="S273">
        <v>69</v>
      </c>
      <c r="T273">
        <v>1462841218984.01</v>
      </c>
      <c r="U273">
        <f t="shared" si="22"/>
        <v>196.62990991210938</v>
      </c>
    </row>
    <row r="274" spans="1:21">
      <c r="A274">
        <v>1462742734891.99</v>
      </c>
      <c r="B274" s="1">
        <v>85</v>
      </c>
      <c r="C274">
        <f t="shared" si="23"/>
        <v>116.73202001953125</v>
      </c>
      <c r="N274">
        <v>64</v>
      </c>
      <c r="O274">
        <v>1462743362269.95</v>
      </c>
      <c r="P274">
        <f t="shared" si="21"/>
        <v>191.07667993164063</v>
      </c>
      <c r="S274">
        <v>69</v>
      </c>
      <c r="T274">
        <v>1462841219061.1799</v>
      </c>
      <c r="U274">
        <f t="shared" si="22"/>
        <v>196.70707983398438</v>
      </c>
    </row>
    <row r="275" spans="1:21">
      <c r="A275">
        <v>1462742735042.6101</v>
      </c>
      <c r="B275" s="1">
        <v>85</v>
      </c>
      <c r="C275">
        <f t="shared" si="23"/>
        <v>116.88264013671875</v>
      </c>
      <c r="N275">
        <v>64</v>
      </c>
      <c r="O275">
        <v>1462743362452.8601</v>
      </c>
      <c r="P275">
        <f t="shared" si="21"/>
        <v>191.25959008789061</v>
      </c>
      <c r="S275">
        <v>69</v>
      </c>
      <c r="T275">
        <v>1462841219089.55</v>
      </c>
      <c r="U275">
        <f t="shared" si="22"/>
        <v>196.73544995117189</v>
      </c>
    </row>
    <row r="276" spans="1:21">
      <c r="A276">
        <v>1462742735208.98</v>
      </c>
      <c r="B276" s="1">
        <v>85</v>
      </c>
      <c r="C276">
        <f t="shared" si="23"/>
        <v>117.04901000976562</v>
      </c>
      <c r="N276">
        <v>64</v>
      </c>
      <c r="O276">
        <v>1462743362596.71</v>
      </c>
      <c r="P276">
        <f t="shared" si="21"/>
        <v>191.40343994140625</v>
      </c>
      <c r="S276">
        <v>68</v>
      </c>
      <c r="T276">
        <v>1462841246849.4099</v>
      </c>
      <c r="U276">
        <f t="shared" si="22"/>
        <v>224.49530981445312</v>
      </c>
    </row>
    <row r="277" spans="1:21">
      <c r="A277">
        <v>1462742735249.54</v>
      </c>
      <c r="B277" s="1">
        <v>85</v>
      </c>
      <c r="C277">
        <f t="shared" si="23"/>
        <v>117.08957006835938</v>
      </c>
      <c r="N277">
        <v>64</v>
      </c>
      <c r="O277">
        <v>1462743362694.9199</v>
      </c>
      <c r="P277">
        <f t="shared" si="21"/>
        <v>191.50164990234376</v>
      </c>
      <c r="S277">
        <v>68</v>
      </c>
      <c r="T277">
        <v>1462841249219.8401</v>
      </c>
      <c r="U277">
        <f t="shared" si="22"/>
        <v>226.86573999023437</v>
      </c>
    </row>
    <row r="278" spans="1:21">
      <c r="A278">
        <v>1462742735267.51</v>
      </c>
      <c r="B278" s="1">
        <v>85</v>
      </c>
      <c r="C278">
        <f t="shared" si="23"/>
        <v>117.1075400390625</v>
      </c>
      <c r="N278">
        <v>64</v>
      </c>
      <c r="O278">
        <v>1462743362866.0901</v>
      </c>
      <c r="P278">
        <f t="shared" si="21"/>
        <v>191.67282006835939</v>
      </c>
      <c r="S278">
        <v>68</v>
      </c>
      <c r="T278">
        <v>1462841249517.28</v>
      </c>
      <c r="U278">
        <f t="shared" si="22"/>
        <v>227.16317993164063</v>
      </c>
    </row>
    <row r="279" spans="1:21">
      <c r="A279">
        <v>1462742735288.25</v>
      </c>
      <c r="B279" s="1">
        <v>85</v>
      </c>
      <c r="C279">
        <f t="shared" si="23"/>
        <v>117.12828002929687</v>
      </c>
      <c r="N279">
        <v>64</v>
      </c>
      <c r="O279">
        <v>1462743362986.21</v>
      </c>
      <c r="P279">
        <f t="shared" si="21"/>
        <v>191.79293994140625</v>
      </c>
      <c r="S279">
        <v>68</v>
      </c>
      <c r="T279">
        <v>1462841249639.8301</v>
      </c>
      <c r="U279">
        <f t="shared" si="22"/>
        <v>227.28572998046874</v>
      </c>
    </row>
    <row r="280" spans="1:21">
      <c r="A280">
        <v>1462742739938.5601</v>
      </c>
      <c r="B280" s="1">
        <v>85</v>
      </c>
      <c r="C280">
        <f t="shared" si="23"/>
        <v>121.77859008789062</v>
      </c>
      <c r="N280">
        <v>64</v>
      </c>
      <c r="O280">
        <v>1462743363136.1499</v>
      </c>
      <c r="P280">
        <f t="shared" si="21"/>
        <v>191.94287988281249</v>
      </c>
      <c r="S280">
        <v>68</v>
      </c>
      <c r="T280">
        <v>1462841249798.8999</v>
      </c>
      <c r="U280">
        <f t="shared" si="22"/>
        <v>227.44479980468751</v>
      </c>
    </row>
    <row r="281" spans="1:21">
      <c r="A281">
        <v>1462742740185.4199</v>
      </c>
      <c r="B281" s="1">
        <v>85</v>
      </c>
      <c r="C281">
        <f t="shared" si="23"/>
        <v>122.02544995117188</v>
      </c>
      <c r="N281">
        <v>64</v>
      </c>
      <c r="O281">
        <v>1462743363293.1101</v>
      </c>
      <c r="P281">
        <f t="shared" si="21"/>
        <v>192.09984008789061</v>
      </c>
      <c r="S281">
        <v>76</v>
      </c>
      <c r="T281">
        <v>1462841249832.0601</v>
      </c>
      <c r="U281">
        <f t="shared" si="22"/>
        <v>227.47795996093751</v>
      </c>
    </row>
    <row r="282" spans="1:21">
      <c r="A282">
        <v>1462742740269.3899</v>
      </c>
      <c r="B282" s="1">
        <v>85</v>
      </c>
      <c r="C282">
        <f t="shared" si="23"/>
        <v>122.109419921875</v>
      </c>
      <c r="N282">
        <v>64</v>
      </c>
      <c r="O282">
        <v>1462743363413.22</v>
      </c>
      <c r="P282">
        <f t="shared" si="21"/>
        <v>192.21994995117188</v>
      </c>
      <c r="S282">
        <v>76</v>
      </c>
      <c r="T282">
        <v>1462841250099.8201</v>
      </c>
      <c r="U282">
        <f t="shared" si="22"/>
        <v>227.74571997070314</v>
      </c>
    </row>
    <row r="283" spans="1:21">
      <c r="A283">
        <v>1462742741735.79</v>
      </c>
      <c r="B283" s="1">
        <v>85</v>
      </c>
      <c r="C283">
        <f t="shared" si="23"/>
        <v>123.57582006835938</v>
      </c>
      <c r="N283">
        <v>64</v>
      </c>
      <c r="O283">
        <v>1462743363556.21</v>
      </c>
      <c r="P283">
        <f t="shared" si="21"/>
        <v>192.36293994140624</v>
      </c>
      <c r="S283">
        <v>76</v>
      </c>
      <c r="T283">
        <v>1462841250459.8701</v>
      </c>
      <c r="U283">
        <f t="shared" si="22"/>
        <v>228.10577001953126</v>
      </c>
    </row>
    <row r="284" spans="1:21">
      <c r="A284">
        <v>1462742741794.78</v>
      </c>
      <c r="B284" s="1">
        <v>85</v>
      </c>
      <c r="C284">
        <f t="shared" si="23"/>
        <v>123.63481005859374</v>
      </c>
      <c r="N284">
        <v>64</v>
      </c>
      <c r="O284">
        <v>1462743363678.21</v>
      </c>
      <c r="P284">
        <f t="shared" si="21"/>
        <v>192.48493994140625</v>
      </c>
      <c r="S284">
        <v>68</v>
      </c>
      <c r="T284">
        <v>1462841250978.5701</v>
      </c>
      <c r="U284">
        <f t="shared" si="22"/>
        <v>228.62446997070313</v>
      </c>
    </row>
    <row r="285" spans="1:21">
      <c r="A285">
        <v>1462742742460.05</v>
      </c>
      <c r="B285" s="1">
        <v>85</v>
      </c>
      <c r="C285">
        <f t="shared" si="23"/>
        <v>124.30008007812501</v>
      </c>
      <c r="N285">
        <v>64</v>
      </c>
      <c r="O285">
        <v>1462743363830.74</v>
      </c>
      <c r="P285">
        <f t="shared" si="21"/>
        <v>192.63746997070314</v>
      </c>
      <c r="S285">
        <v>76</v>
      </c>
      <c r="T285">
        <v>1462841254541.3701</v>
      </c>
      <c r="U285">
        <f t="shared" si="22"/>
        <v>232.18727001953124</v>
      </c>
    </row>
    <row r="286" spans="1:21">
      <c r="A286">
        <v>1462742743624.6101</v>
      </c>
      <c r="B286" s="1">
        <v>85</v>
      </c>
      <c r="C286">
        <f t="shared" si="23"/>
        <v>125.46464013671876</v>
      </c>
      <c r="N286">
        <v>64</v>
      </c>
      <c r="O286">
        <v>1462743363980.21</v>
      </c>
      <c r="P286">
        <f t="shared" si="21"/>
        <v>192.78693994140625</v>
      </c>
      <c r="S286">
        <v>76</v>
      </c>
      <c r="T286">
        <v>1462841254910.55</v>
      </c>
      <c r="U286">
        <f t="shared" si="22"/>
        <v>232.55644995117189</v>
      </c>
    </row>
    <row r="287" spans="1:21">
      <c r="A287">
        <v>1462742744602.21</v>
      </c>
      <c r="B287" s="1">
        <v>85</v>
      </c>
      <c r="C287">
        <f t="shared" si="23"/>
        <v>126.44223999023437</v>
      </c>
      <c r="N287">
        <v>64</v>
      </c>
      <c r="O287">
        <v>1462743364228.1699</v>
      </c>
      <c r="P287">
        <f t="shared" si="21"/>
        <v>193.03489990234374</v>
      </c>
      <c r="S287">
        <v>68</v>
      </c>
      <c r="T287">
        <v>1462841256085.5901</v>
      </c>
      <c r="U287">
        <f t="shared" si="22"/>
        <v>233.73148999023437</v>
      </c>
    </row>
    <row r="288" spans="1:21">
      <c r="A288">
        <v>1462742744745.3701</v>
      </c>
      <c r="B288" s="1">
        <v>85</v>
      </c>
      <c r="C288">
        <f t="shared" si="23"/>
        <v>126.58540014648437</v>
      </c>
      <c r="N288">
        <v>64</v>
      </c>
      <c r="O288">
        <v>1462743364309.23</v>
      </c>
      <c r="P288">
        <f t="shared" si="21"/>
        <v>193.11595996093749</v>
      </c>
      <c r="S288">
        <v>77</v>
      </c>
      <c r="T288">
        <v>1462841256472.46</v>
      </c>
      <c r="U288">
        <f t="shared" si="22"/>
        <v>234.11835986328126</v>
      </c>
    </row>
    <row r="289" spans="1:21">
      <c r="A289">
        <v>1462742744790.99</v>
      </c>
      <c r="B289" s="1">
        <v>85</v>
      </c>
      <c r="C289">
        <f t="shared" si="23"/>
        <v>126.63102001953125</v>
      </c>
      <c r="N289">
        <v>63</v>
      </c>
      <c r="O289">
        <v>1462743366748.9099</v>
      </c>
      <c r="P289">
        <f t="shared" si="21"/>
        <v>195.55563989257811</v>
      </c>
      <c r="S289">
        <v>77</v>
      </c>
      <c r="T289">
        <v>1462841256844.97</v>
      </c>
      <c r="U289">
        <f t="shared" si="22"/>
        <v>234.49086987304688</v>
      </c>
    </row>
    <row r="290" spans="1:21">
      <c r="A290">
        <v>1462742744806.8</v>
      </c>
      <c r="B290" s="1">
        <v>85</v>
      </c>
      <c r="C290">
        <f t="shared" si="23"/>
        <v>126.64683007812501</v>
      </c>
      <c r="N290">
        <v>63</v>
      </c>
      <c r="O290">
        <v>1462743366829.23</v>
      </c>
      <c r="P290">
        <f t="shared" si="21"/>
        <v>195.6359599609375</v>
      </c>
      <c r="S290">
        <v>77</v>
      </c>
      <c r="T290">
        <v>1462841257483.3501</v>
      </c>
      <c r="U290">
        <f t="shared" si="22"/>
        <v>235.12925000000001</v>
      </c>
    </row>
    <row r="291" spans="1:21">
      <c r="A291">
        <v>1462742744819.95</v>
      </c>
      <c r="B291" s="1">
        <v>86</v>
      </c>
      <c r="C291">
        <f t="shared" si="23"/>
        <v>126.65997998046875</v>
      </c>
      <c r="N291">
        <v>63</v>
      </c>
      <c r="O291">
        <v>1462743367102.5901</v>
      </c>
      <c r="P291">
        <f t="shared" si="21"/>
        <v>195.90932006835936</v>
      </c>
      <c r="S291">
        <v>77</v>
      </c>
      <c r="T291">
        <v>1462841257891.78</v>
      </c>
      <c r="U291">
        <f t="shared" si="22"/>
        <v>235.53767993164064</v>
      </c>
    </row>
    <row r="292" spans="1:21">
      <c r="A292">
        <v>1462742747021.0701</v>
      </c>
      <c r="B292" s="1">
        <v>86</v>
      </c>
      <c r="C292">
        <f t="shared" si="23"/>
        <v>128.86110009765625</v>
      </c>
      <c r="N292">
        <v>63</v>
      </c>
      <c r="O292">
        <v>1462743367194.8301</v>
      </c>
      <c r="P292">
        <f t="shared" si="21"/>
        <v>196.00156005859375</v>
      </c>
      <c r="S292">
        <v>77</v>
      </c>
      <c r="T292">
        <v>1462841258034.95</v>
      </c>
      <c r="U292">
        <f t="shared" si="22"/>
        <v>235.68084985351564</v>
      </c>
    </row>
    <row r="293" spans="1:21">
      <c r="A293">
        <v>1462742747517.53</v>
      </c>
      <c r="B293" s="1">
        <v>86</v>
      </c>
      <c r="C293">
        <f t="shared" si="23"/>
        <v>129.35756005859375</v>
      </c>
      <c r="N293">
        <v>63</v>
      </c>
      <c r="O293">
        <v>1462743367305.0701</v>
      </c>
      <c r="P293">
        <f t="shared" si="21"/>
        <v>196.11180004882812</v>
      </c>
      <c r="S293">
        <v>77</v>
      </c>
      <c r="T293">
        <v>1462841258416.5601</v>
      </c>
      <c r="U293">
        <f t="shared" si="22"/>
        <v>236.0624599609375</v>
      </c>
    </row>
    <row r="294" spans="1:21">
      <c r="A294">
        <v>1462742748092.8301</v>
      </c>
      <c r="B294" s="1">
        <v>86</v>
      </c>
      <c r="C294">
        <f t="shared" si="23"/>
        <v>129.93286010742187</v>
      </c>
      <c r="N294">
        <v>63</v>
      </c>
      <c r="O294">
        <v>1462743367703.8401</v>
      </c>
      <c r="P294">
        <f t="shared" si="21"/>
        <v>196.51057006835939</v>
      </c>
      <c r="S294">
        <v>77</v>
      </c>
      <c r="T294">
        <v>1462841259278.3799</v>
      </c>
      <c r="U294">
        <f t="shared" si="22"/>
        <v>236.92427978515624</v>
      </c>
    </row>
    <row r="295" spans="1:21">
      <c r="A295">
        <v>1462742748158.72</v>
      </c>
      <c r="B295" s="1">
        <v>86</v>
      </c>
      <c r="C295">
        <f t="shared" si="23"/>
        <v>129.99875</v>
      </c>
      <c r="N295">
        <v>63</v>
      </c>
      <c r="O295">
        <v>1462743367939.1499</v>
      </c>
      <c r="P295">
        <f t="shared" si="21"/>
        <v>196.74587988281249</v>
      </c>
      <c r="S295">
        <v>83</v>
      </c>
      <c r="T295">
        <v>1462841259714.3701</v>
      </c>
      <c r="U295">
        <f t="shared" si="22"/>
        <v>237.36027001953124</v>
      </c>
    </row>
    <row r="296" spans="1:21">
      <c r="A296">
        <v>1462742748482.1899</v>
      </c>
      <c r="B296" s="1">
        <v>86</v>
      </c>
      <c r="C296">
        <f t="shared" si="23"/>
        <v>130.32221997070312</v>
      </c>
      <c r="N296">
        <v>63</v>
      </c>
      <c r="O296">
        <v>1462743368103.6699</v>
      </c>
      <c r="P296">
        <f t="shared" si="21"/>
        <v>196.91039990234376</v>
      </c>
      <c r="S296">
        <v>78</v>
      </c>
      <c r="T296">
        <v>1462841260086.8</v>
      </c>
      <c r="U296">
        <f t="shared" si="22"/>
        <v>237.73269995117187</v>
      </c>
    </row>
    <row r="297" spans="1:21">
      <c r="A297">
        <v>1462742748923.5901</v>
      </c>
      <c r="B297" s="1">
        <v>86</v>
      </c>
      <c r="C297">
        <f t="shared" si="23"/>
        <v>130.76362011718749</v>
      </c>
      <c r="N297">
        <v>63</v>
      </c>
      <c r="O297">
        <v>1462743368147.6201</v>
      </c>
      <c r="P297">
        <f t="shared" si="21"/>
        <v>196.95435009765626</v>
      </c>
      <c r="S297">
        <v>78</v>
      </c>
      <c r="T297">
        <v>1462841260212.9299</v>
      </c>
      <c r="U297">
        <f t="shared" si="22"/>
        <v>237.85882983398437</v>
      </c>
    </row>
    <row r="298" spans="1:21">
      <c r="A298">
        <v>1462742749500.76</v>
      </c>
      <c r="B298" s="1">
        <v>86</v>
      </c>
      <c r="C298">
        <f t="shared" si="23"/>
        <v>131.34079003906251</v>
      </c>
      <c r="N298">
        <v>63</v>
      </c>
      <c r="O298">
        <v>1462743368159.45</v>
      </c>
      <c r="P298">
        <f t="shared" si="21"/>
        <v>196.96617993164062</v>
      </c>
      <c r="S298">
        <v>78</v>
      </c>
      <c r="T298">
        <v>1462841260246.99</v>
      </c>
      <c r="U298">
        <f t="shared" si="22"/>
        <v>237.89288989257813</v>
      </c>
    </row>
    <row r="299" spans="1:21">
      <c r="A299">
        <v>1462742749520.98</v>
      </c>
      <c r="B299" s="1">
        <v>86</v>
      </c>
      <c r="C299">
        <f t="shared" si="23"/>
        <v>131.36101000976564</v>
      </c>
      <c r="N299">
        <v>63</v>
      </c>
      <c r="O299">
        <v>1462743368165.6899</v>
      </c>
      <c r="P299">
        <f t="shared" si="21"/>
        <v>196.972419921875</v>
      </c>
      <c r="S299">
        <v>78</v>
      </c>
      <c r="T299">
        <v>1462841261346.3501</v>
      </c>
      <c r="U299">
        <f t="shared" si="22"/>
        <v>238.99225000000001</v>
      </c>
    </row>
    <row r="300" spans="1:21">
      <c r="A300">
        <v>1462742749533.1899</v>
      </c>
      <c r="B300" s="1">
        <v>86</v>
      </c>
      <c r="C300">
        <f t="shared" si="23"/>
        <v>131.37321997070313</v>
      </c>
      <c r="N300">
        <v>63</v>
      </c>
      <c r="O300">
        <v>1462743368480.6001</v>
      </c>
      <c r="P300">
        <f t="shared" si="21"/>
        <v>197.287330078125</v>
      </c>
      <c r="S300">
        <v>78</v>
      </c>
      <c r="T300">
        <v>1462841261672.77</v>
      </c>
      <c r="U300">
        <f t="shared" si="22"/>
        <v>239.318669921875</v>
      </c>
    </row>
    <row r="301" spans="1:21">
      <c r="A301">
        <v>1462742749551.8501</v>
      </c>
      <c r="B301" s="1">
        <v>86</v>
      </c>
      <c r="C301">
        <f t="shared" si="23"/>
        <v>131.39188012695311</v>
      </c>
      <c r="N301">
        <v>63</v>
      </c>
      <c r="O301">
        <v>1462743368605.25</v>
      </c>
      <c r="P301">
        <f t="shared" si="21"/>
        <v>197.41197998046874</v>
      </c>
      <c r="S301">
        <v>78</v>
      </c>
      <c r="T301">
        <v>1462841261773.5601</v>
      </c>
      <c r="U301">
        <f t="shared" si="22"/>
        <v>239.4194599609375</v>
      </c>
    </row>
    <row r="302" spans="1:21">
      <c r="A302">
        <v>1462742752984.96</v>
      </c>
      <c r="B302" s="1">
        <v>86</v>
      </c>
      <c r="C302">
        <f t="shared" si="23"/>
        <v>134.82498999023437</v>
      </c>
      <c r="N302">
        <v>63</v>
      </c>
      <c r="O302">
        <v>1462743368647.01</v>
      </c>
      <c r="P302">
        <f t="shared" si="21"/>
        <v>197.45373999023437</v>
      </c>
      <c r="S302">
        <v>78</v>
      </c>
      <c r="T302">
        <v>1462841261868.04</v>
      </c>
      <c r="U302">
        <f t="shared" si="22"/>
        <v>239.51393994140625</v>
      </c>
    </row>
    <row r="303" spans="1:21">
      <c r="A303">
        <v>1462742753049.46</v>
      </c>
      <c r="B303" s="1">
        <v>51</v>
      </c>
      <c r="C303">
        <f t="shared" si="23"/>
        <v>134.88948999023438</v>
      </c>
      <c r="N303">
        <v>63</v>
      </c>
      <c r="O303">
        <v>1462743368657.3601</v>
      </c>
      <c r="P303">
        <f t="shared" si="21"/>
        <v>197.46409008789061</v>
      </c>
      <c r="S303">
        <v>78</v>
      </c>
      <c r="T303">
        <v>1462841261951.71</v>
      </c>
      <c r="U303">
        <f t="shared" si="22"/>
        <v>239.59760986328126</v>
      </c>
    </row>
    <row r="304" spans="1:21">
      <c r="A304">
        <v>1462742753073.47</v>
      </c>
      <c r="B304" s="1">
        <v>86</v>
      </c>
      <c r="C304">
        <f t="shared" si="23"/>
        <v>134.9135</v>
      </c>
      <c r="N304">
        <v>63</v>
      </c>
      <c r="O304">
        <v>1462743368953.0801</v>
      </c>
      <c r="P304">
        <f t="shared" si="21"/>
        <v>197.75981005859376</v>
      </c>
      <c r="S304">
        <v>78</v>
      </c>
      <c r="T304">
        <v>1462841261983.3701</v>
      </c>
      <c r="U304">
        <f t="shared" si="22"/>
        <v>239.62927001953125</v>
      </c>
    </row>
    <row r="305" spans="1:21">
      <c r="A305">
        <v>1462742753968.7</v>
      </c>
      <c r="B305" s="1">
        <v>86</v>
      </c>
      <c r="C305">
        <f t="shared" si="23"/>
        <v>135.80872998046874</v>
      </c>
      <c r="N305">
        <v>63</v>
      </c>
      <c r="O305">
        <v>1462743369127.3</v>
      </c>
      <c r="P305">
        <f t="shared" si="21"/>
        <v>197.93403002929688</v>
      </c>
      <c r="S305">
        <v>78</v>
      </c>
      <c r="T305">
        <v>1462841262021.55</v>
      </c>
      <c r="U305">
        <f t="shared" si="22"/>
        <v>239.66744995117188</v>
      </c>
    </row>
    <row r="306" spans="1:21">
      <c r="A306">
        <v>1462742754123.47</v>
      </c>
      <c r="B306" s="1">
        <v>86</v>
      </c>
      <c r="C306">
        <f t="shared" si="23"/>
        <v>135.96350000000001</v>
      </c>
      <c r="N306">
        <v>63</v>
      </c>
      <c r="O306">
        <v>1462743369232.23</v>
      </c>
      <c r="P306">
        <f t="shared" si="21"/>
        <v>198.03895996093749</v>
      </c>
      <c r="S306">
        <v>78</v>
      </c>
      <c r="T306">
        <v>1462841262736.1699</v>
      </c>
      <c r="U306">
        <f t="shared" si="22"/>
        <v>240.38206982421875</v>
      </c>
    </row>
    <row r="307" spans="1:21">
      <c r="A307">
        <v>1462742754276.9199</v>
      </c>
      <c r="B307" s="1">
        <v>86</v>
      </c>
      <c r="C307">
        <f t="shared" si="23"/>
        <v>136.11694995117188</v>
      </c>
      <c r="N307">
        <v>63</v>
      </c>
      <c r="O307">
        <v>1462743369313.6899</v>
      </c>
      <c r="P307">
        <f t="shared" si="21"/>
        <v>198.120419921875</v>
      </c>
      <c r="S307">
        <v>78</v>
      </c>
      <c r="T307">
        <v>1462841262758.0901</v>
      </c>
      <c r="U307">
        <f t="shared" si="22"/>
        <v>240.40398999023438</v>
      </c>
    </row>
    <row r="308" spans="1:21">
      <c r="A308">
        <v>1462742754691.1699</v>
      </c>
      <c r="B308" s="1">
        <v>86</v>
      </c>
      <c r="C308">
        <f t="shared" si="23"/>
        <v>136.53119995117189</v>
      </c>
      <c r="N308">
        <v>69</v>
      </c>
      <c r="O308">
        <v>1462743386719.53</v>
      </c>
      <c r="P308">
        <f t="shared" si="21"/>
        <v>215.52626000976562</v>
      </c>
      <c r="S308">
        <v>78</v>
      </c>
      <c r="T308">
        <v>1462841262783.3501</v>
      </c>
      <c r="U308">
        <f t="shared" si="22"/>
        <v>240.42925</v>
      </c>
    </row>
    <row r="309" spans="1:21">
      <c r="A309">
        <v>1462742754782.6201</v>
      </c>
      <c r="B309" s="1">
        <v>86</v>
      </c>
      <c r="C309">
        <f t="shared" si="23"/>
        <v>136.62265014648438</v>
      </c>
      <c r="N309">
        <v>69</v>
      </c>
      <c r="O309">
        <v>1462743386773.77</v>
      </c>
      <c r="P309">
        <f t="shared" si="21"/>
        <v>215.5805</v>
      </c>
      <c r="S309">
        <v>78</v>
      </c>
      <c r="T309">
        <v>1462841262897.3899</v>
      </c>
      <c r="U309">
        <f t="shared" si="22"/>
        <v>240.54328979492186</v>
      </c>
    </row>
    <row r="310" spans="1:21">
      <c r="A310">
        <v>1462742755149.25</v>
      </c>
      <c r="B310" s="1">
        <v>86</v>
      </c>
      <c r="C310">
        <f t="shared" si="23"/>
        <v>136.98928002929688</v>
      </c>
      <c r="N310">
        <v>69</v>
      </c>
      <c r="O310">
        <v>1462743386898.9299</v>
      </c>
      <c r="P310">
        <f t="shared" si="21"/>
        <v>215.70565991210938</v>
      </c>
      <c r="S310">
        <v>78</v>
      </c>
      <c r="T310">
        <v>1462841263041.5901</v>
      </c>
      <c r="U310">
        <f t="shared" si="22"/>
        <v>240.68748999023438</v>
      </c>
    </row>
    <row r="311" spans="1:21">
      <c r="A311">
        <v>1462742755229.79</v>
      </c>
      <c r="B311" s="1">
        <v>86</v>
      </c>
      <c r="C311">
        <f t="shared" si="23"/>
        <v>137.06982006835938</v>
      </c>
      <c r="N311">
        <v>69</v>
      </c>
      <c r="O311">
        <v>1462743387528.29</v>
      </c>
      <c r="P311">
        <f t="shared" si="21"/>
        <v>216.33502001953124</v>
      </c>
      <c r="S311">
        <v>78</v>
      </c>
      <c r="T311">
        <v>1462841263066.8</v>
      </c>
      <c r="U311">
        <f t="shared" si="22"/>
        <v>240.71269995117189</v>
      </c>
    </row>
    <row r="312" spans="1:21">
      <c r="A312">
        <v>1462742755399.4199</v>
      </c>
      <c r="B312" s="1">
        <v>86</v>
      </c>
      <c r="C312">
        <f t="shared" si="23"/>
        <v>137.23944995117188</v>
      </c>
      <c r="N312">
        <v>69</v>
      </c>
      <c r="O312">
        <v>1462743387589.3701</v>
      </c>
      <c r="P312">
        <f t="shared" si="21"/>
        <v>216.39610009765624</v>
      </c>
      <c r="S312">
        <v>78</v>
      </c>
      <c r="T312">
        <v>1462841263080.0801</v>
      </c>
      <c r="U312">
        <f t="shared" si="22"/>
        <v>240.72597998046874</v>
      </c>
    </row>
    <row r="313" spans="1:21">
      <c r="A313">
        <v>1462742755439.3301</v>
      </c>
      <c r="B313" s="1">
        <v>86</v>
      </c>
      <c r="C313">
        <f t="shared" si="23"/>
        <v>137.27936010742187</v>
      </c>
      <c r="N313">
        <v>69</v>
      </c>
      <c r="O313">
        <v>1462743387741.55</v>
      </c>
      <c r="P313">
        <f t="shared" si="21"/>
        <v>216.54828002929688</v>
      </c>
      <c r="S313">
        <v>78</v>
      </c>
      <c r="T313">
        <v>1462841263205.5601</v>
      </c>
      <c r="U313">
        <f t="shared" si="22"/>
        <v>240.85145996093749</v>
      </c>
    </row>
    <row r="314" spans="1:21">
      <c r="A314">
        <v>1462742755456.04</v>
      </c>
      <c r="B314" s="1">
        <v>86</v>
      </c>
      <c r="C314">
        <f t="shared" si="23"/>
        <v>137.29607006835937</v>
      </c>
      <c r="N314">
        <v>69</v>
      </c>
      <c r="O314">
        <v>1462743387822.6399</v>
      </c>
      <c r="P314">
        <f t="shared" si="21"/>
        <v>216.62936987304687</v>
      </c>
      <c r="S314">
        <v>78</v>
      </c>
      <c r="T314">
        <v>1462841263305.6299</v>
      </c>
      <c r="U314">
        <f t="shared" si="22"/>
        <v>240.95152978515625</v>
      </c>
    </row>
    <row r="315" spans="1:21">
      <c r="A315">
        <v>1462742755471.3701</v>
      </c>
      <c r="B315" s="1">
        <v>86</v>
      </c>
      <c r="C315">
        <f t="shared" si="23"/>
        <v>137.31140014648437</v>
      </c>
      <c r="N315">
        <v>69</v>
      </c>
      <c r="O315">
        <v>1462743387924.5</v>
      </c>
      <c r="P315">
        <f t="shared" si="21"/>
        <v>216.73122998046875</v>
      </c>
      <c r="S315">
        <v>78</v>
      </c>
      <c r="T315">
        <v>1462841263548.52</v>
      </c>
      <c r="U315">
        <f t="shared" si="22"/>
        <v>241.19441992187501</v>
      </c>
    </row>
    <row r="316" spans="1:21">
      <c r="A316">
        <v>1462742755525.6101</v>
      </c>
      <c r="B316" s="1">
        <v>86</v>
      </c>
      <c r="C316">
        <f t="shared" si="23"/>
        <v>137.36564013671875</v>
      </c>
      <c r="N316">
        <v>69</v>
      </c>
      <c r="O316">
        <v>1462743388284.47</v>
      </c>
      <c r="P316">
        <f t="shared" si="21"/>
        <v>217.09119995117189</v>
      </c>
      <c r="S316">
        <v>78</v>
      </c>
      <c r="T316">
        <v>1462841263778.1799</v>
      </c>
      <c r="U316">
        <f t="shared" si="22"/>
        <v>241.42407983398436</v>
      </c>
    </row>
    <row r="317" spans="1:21">
      <c r="A317">
        <v>1462742756075.1101</v>
      </c>
      <c r="B317" s="1">
        <v>91</v>
      </c>
      <c r="C317">
        <f t="shared" si="23"/>
        <v>137.91514013671875</v>
      </c>
      <c r="N317">
        <v>69</v>
      </c>
      <c r="O317">
        <v>1462743388383.3101</v>
      </c>
      <c r="P317">
        <f t="shared" si="21"/>
        <v>217.1900400390625</v>
      </c>
      <c r="S317">
        <v>78</v>
      </c>
      <c r="T317">
        <v>1462841263907.97</v>
      </c>
      <c r="U317">
        <f t="shared" si="22"/>
        <v>241.55386987304686</v>
      </c>
    </row>
    <row r="318" spans="1:21">
      <c r="A318">
        <v>1462742758862.3101</v>
      </c>
      <c r="B318" s="1">
        <v>91</v>
      </c>
      <c r="C318">
        <f t="shared" si="23"/>
        <v>140.70234008789063</v>
      </c>
      <c r="N318">
        <v>69</v>
      </c>
      <c r="O318">
        <v>1462743388416.55</v>
      </c>
      <c r="P318">
        <f t="shared" si="21"/>
        <v>217.22328002929689</v>
      </c>
      <c r="S318">
        <v>78</v>
      </c>
      <c r="T318">
        <v>1462841263927.1399</v>
      </c>
      <c r="U318">
        <f t="shared" si="22"/>
        <v>241.57303979492187</v>
      </c>
    </row>
    <row r="319" spans="1:21">
      <c r="A319">
        <v>1462742758941.04</v>
      </c>
      <c r="B319" s="1">
        <v>91</v>
      </c>
      <c r="C319">
        <f t="shared" si="23"/>
        <v>140.78107006835938</v>
      </c>
      <c r="N319">
        <v>69</v>
      </c>
      <c r="O319">
        <v>1462743388453.8</v>
      </c>
      <c r="P319">
        <f t="shared" si="21"/>
        <v>217.26053002929689</v>
      </c>
      <c r="S319">
        <v>78</v>
      </c>
      <c r="T319">
        <v>1462841264049.03</v>
      </c>
      <c r="U319">
        <f t="shared" si="22"/>
        <v>241.69492993164062</v>
      </c>
    </row>
    <row r="320" spans="1:21">
      <c r="A320">
        <v>1462742759167.74</v>
      </c>
      <c r="B320" s="1">
        <v>91</v>
      </c>
      <c r="C320">
        <f t="shared" si="23"/>
        <v>141.00777001953125</v>
      </c>
      <c r="N320">
        <v>69</v>
      </c>
      <c r="O320">
        <v>1462743388518.26</v>
      </c>
      <c r="P320">
        <f t="shared" si="21"/>
        <v>217.32498999023437</v>
      </c>
      <c r="S320">
        <v>76</v>
      </c>
      <c r="T320">
        <v>1462841266999.5</v>
      </c>
      <c r="U320">
        <f t="shared" si="22"/>
        <v>244.64539990234374</v>
      </c>
    </row>
    <row r="321" spans="1:21">
      <c r="A321">
        <v>1462742759254.22</v>
      </c>
      <c r="B321" s="1">
        <v>91</v>
      </c>
      <c r="C321">
        <f t="shared" si="23"/>
        <v>141.09424999999999</v>
      </c>
      <c r="N321">
        <v>69</v>
      </c>
      <c r="O321">
        <v>1462743388569.54</v>
      </c>
      <c r="P321">
        <f t="shared" si="21"/>
        <v>217.37627001953126</v>
      </c>
      <c r="S321">
        <v>76</v>
      </c>
      <c r="T321">
        <v>1462841269017.1799</v>
      </c>
      <c r="U321">
        <f t="shared" si="22"/>
        <v>246.66307983398437</v>
      </c>
    </row>
    <row r="322" spans="1:21">
      <c r="A322">
        <v>1462742759492.9299</v>
      </c>
      <c r="B322" s="1">
        <v>91</v>
      </c>
      <c r="C322">
        <f t="shared" si="23"/>
        <v>141.3329599609375</v>
      </c>
      <c r="N322">
        <v>69</v>
      </c>
      <c r="O322">
        <v>1462743388697.23</v>
      </c>
      <c r="P322">
        <f t="shared" si="21"/>
        <v>217.50395996093749</v>
      </c>
      <c r="S322">
        <v>76</v>
      </c>
      <c r="T322">
        <v>1462841269137.6399</v>
      </c>
      <c r="U322">
        <f t="shared" si="22"/>
        <v>246.78353979492186</v>
      </c>
    </row>
    <row r="323" spans="1:21">
      <c r="A323">
        <v>1462742759827.8501</v>
      </c>
      <c r="B323" s="1">
        <v>91</v>
      </c>
      <c r="C323">
        <f t="shared" si="23"/>
        <v>141.66788012695312</v>
      </c>
      <c r="N323">
        <v>69</v>
      </c>
      <c r="O323">
        <v>1462743388715.6299</v>
      </c>
      <c r="P323">
        <f t="shared" si="21"/>
        <v>217.52235986328125</v>
      </c>
      <c r="S323">
        <v>76</v>
      </c>
      <c r="T323">
        <v>1462841269149.76</v>
      </c>
      <c r="U323">
        <f t="shared" si="22"/>
        <v>246.79565991210939</v>
      </c>
    </row>
    <row r="324" spans="1:21">
      <c r="A324">
        <v>1462742759930.05</v>
      </c>
      <c r="B324" s="1">
        <v>91</v>
      </c>
      <c r="C324">
        <f t="shared" si="23"/>
        <v>141.77008007812501</v>
      </c>
      <c r="N324">
        <v>69</v>
      </c>
      <c r="O324">
        <v>1462743388727.1101</v>
      </c>
      <c r="P324">
        <f t="shared" ref="P324:P387" si="24">(O324-$O$3)/1000</f>
        <v>217.53384008789064</v>
      </c>
      <c r="S324">
        <v>76</v>
      </c>
      <c r="T324">
        <v>1462841269284.6599</v>
      </c>
      <c r="U324">
        <f t="shared" ref="U324:U343" si="25">(T324-$T$3)/1000</f>
        <v>246.93055981445312</v>
      </c>
    </row>
    <row r="325" spans="1:21">
      <c r="A325">
        <v>1462742760153.3799</v>
      </c>
      <c r="B325" s="1">
        <v>91</v>
      </c>
      <c r="C325">
        <f t="shared" ref="C325:C388" si="26">(A325-$A$3)/1000</f>
        <v>141.99340991210937</v>
      </c>
      <c r="N325">
        <v>69</v>
      </c>
      <c r="O325">
        <v>1462743388733.47</v>
      </c>
      <c r="P325">
        <f t="shared" si="24"/>
        <v>217.54019995117187</v>
      </c>
      <c r="S325">
        <v>76</v>
      </c>
      <c r="T325">
        <v>1462841269345.4099</v>
      </c>
      <c r="U325">
        <f t="shared" si="25"/>
        <v>246.99130981445313</v>
      </c>
    </row>
    <row r="326" spans="1:21">
      <c r="A326">
        <v>1462742760303.6101</v>
      </c>
      <c r="B326" s="1">
        <v>91</v>
      </c>
      <c r="C326">
        <f t="shared" si="26"/>
        <v>142.14364013671874</v>
      </c>
      <c r="N326">
        <v>69</v>
      </c>
      <c r="O326">
        <v>1462743389268.8201</v>
      </c>
      <c r="P326">
        <f t="shared" si="24"/>
        <v>218.07555004882812</v>
      </c>
      <c r="S326">
        <v>76</v>
      </c>
      <c r="T326">
        <v>1462841269419.6899</v>
      </c>
      <c r="U326">
        <f t="shared" si="25"/>
        <v>247.06558984374999</v>
      </c>
    </row>
    <row r="327" spans="1:21">
      <c r="A327">
        <v>1462742760321.1001</v>
      </c>
      <c r="B327" s="1">
        <v>91</v>
      </c>
      <c r="C327">
        <f t="shared" si="26"/>
        <v>142.16113012695311</v>
      </c>
      <c r="N327">
        <v>80</v>
      </c>
      <c r="O327">
        <v>1462743406763.3101</v>
      </c>
      <c r="P327">
        <f t="shared" si="24"/>
        <v>235.57004003906249</v>
      </c>
      <c r="S327">
        <v>76</v>
      </c>
      <c r="T327">
        <v>1462841269436.74</v>
      </c>
      <c r="U327">
        <f t="shared" si="25"/>
        <v>247.08263989257813</v>
      </c>
    </row>
    <row r="328" spans="1:21">
      <c r="A328">
        <v>1462742760431.03</v>
      </c>
      <c r="B328" s="1">
        <v>91</v>
      </c>
      <c r="C328">
        <f t="shared" si="26"/>
        <v>142.27106005859375</v>
      </c>
      <c r="N328">
        <v>80</v>
      </c>
      <c r="O328">
        <v>1462743406818.21</v>
      </c>
      <c r="P328">
        <f t="shared" si="24"/>
        <v>235.62493994140624</v>
      </c>
      <c r="S328">
        <v>77</v>
      </c>
      <c r="T328">
        <v>1462841272004.03</v>
      </c>
      <c r="U328">
        <f t="shared" si="25"/>
        <v>249.64992993164063</v>
      </c>
    </row>
    <row r="329" spans="1:21">
      <c r="A329">
        <v>1462742760517.46</v>
      </c>
      <c r="B329" s="1">
        <v>91</v>
      </c>
      <c r="C329">
        <f t="shared" si="26"/>
        <v>142.35748999023437</v>
      </c>
      <c r="N329">
        <v>80</v>
      </c>
      <c r="O329">
        <v>1462743406999.0901</v>
      </c>
      <c r="P329">
        <f t="shared" si="24"/>
        <v>235.80582006835937</v>
      </c>
      <c r="S329">
        <v>77</v>
      </c>
      <c r="T329">
        <v>1462841272178.8</v>
      </c>
      <c r="U329">
        <f t="shared" si="25"/>
        <v>249.82469995117188</v>
      </c>
    </row>
    <row r="330" spans="1:21">
      <c r="A330">
        <v>1462742760555.25</v>
      </c>
      <c r="B330" s="1">
        <v>86</v>
      </c>
      <c r="C330">
        <f t="shared" si="26"/>
        <v>142.39528002929688</v>
      </c>
      <c r="N330">
        <v>80</v>
      </c>
      <c r="O330">
        <v>1462743407090.55</v>
      </c>
      <c r="P330">
        <f t="shared" si="24"/>
        <v>235.89728002929687</v>
      </c>
      <c r="S330">
        <v>77</v>
      </c>
      <c r="T330">
        <v>1462841272273.8301</v>
      </c>
      <c r="U330">
        <f t="shared" si="25"/>
        <v>249.91972998046876</v>
      </c>
    </row>
    <row r="331" spans="1:21">
      <c r="A331">
        <v>1462742763843.05</v>
      </c>
      <c r="B331" s="1">
        <v>86</v>
      </c>
      <c r="C331">
        <f t="shared" si="26"/>
        <v>145.68308007812499</v>
      </c>
      <c r="N331">
        <v>80</v>
      </c>
      <c r="O331">
        <v>1462743407268.3201</v>
      </c>
      <c r="P331">
        <f t="shared" si="24"/>
        <v>236.07505004882813</v>
      </c>
      <c r="S331">
        <v>77</v>
      </c>
      <c r="T331">
        <v>1462841273846.6101</v>
      </c>
      <c r="U331">
        <f t="shared" si="25"/>
        <v>251.49251000976562</v>
      </c>
    </row>
    <row r="332" spans="1:21">
      <c r="A332">
        <v>1462742763931.8601</v>
      </c>
      <c r="B332" s="1">
        <v>86</v>
      </c>
      <c r="C332">
        <f t="shared" si="26"/>
        <v>145.77189013671875</v>
      </c>
      <c r="N332">
        <v>80</v>
      </c>
      <c r="O332">
        <v>1462743407575.26</v>
      </c>
      <c r="P332">
        <f t="shared" si="24"/>
        <v>236.38198999023439</v>
      </c>
      <c r="S332">
        <v>77</v>
      </c>
      <c r="T332">
        <v>1462841273867.99</v>
      </c>
      <c r="U332">
        <f t="shared" si="25"/>
        <v>251.51388989257813</v>
      </c>
    </row>
    <row r="333" spans="1:21">
      <c r="A333">
        <v>1462742764096.2</v>
      </c>
      <c r="B333" s="1">
        <v>86</v>
      </c>
      <c r="C333">
        <f t="shared" si="26"/>
        <v>145.93622998046874</v>
      </c>
      <c r="N333">
        <v>80</v>
      </c>
      <c r="O333">
        <v>1462743407655.99</v>
      </c>
      <c r="P333">
        <f t="shared" si="24"/>
        <v>236.46271997070312</v>
      </c>
      <c r="S333">
        <v>77</v>
      </c>
      <c r="T333">
        <v>1462841273936.2</v>
      </c>
      <c r="U333">
        <f t="shared" si="25"/>
        <v>251.58209985351561</v>
      </c>
    </row>
    <row r="334" spans="1:21">
      <c r="A334">
        <v>1462742764235.97</v>
      </c>
      <c r="B334" s="1">
        <v>86</v>
      </c>
      <c r="C334">
        <f t="shared" si="26"/>
        <v>146.07599999999999</v>
      </c>
      <c r="N334">
        <v>80</v>
      </c>
      <c r="O334">
        <v>1462743408227.5601</v>
      </c>
      <c r="P334">
        <f t="shared" si="24"/>
        <v>237.03429003906251</v>
      </c>
      <c r="S334">
        <v>77</v>
      </c>
      <c r="T334">
        <v>1462841273952.97</v>
      </c>
      <c r="U334">
        <f t="shared" si="25"/>
        <v>251.59886987304688</v>
      </c>
    </row>
    <row r="335" spans="1:21">
      <c r="A335">
        <v>1462742764383.1599</v>
      </c>
      <c r="B335" s="1">
        <v>86</v>
      </c>
      <c r="C335">
        <f t="shared" si="26"/>
        <v>146.22318994140625</v>
      </c>
      <c r="N335">
        <v>80</v>
      </c>
      <c r="O335">
        <v>1462743408292.1299</v>
      </c>
      <c r="P335">
        <f t="shared" si="24"/>
        <v>237.09885986328126</v>
      </c>
      <c r="S335">
        <v>77</v>
      </c>
      <c r="T335">
        <v>1462841273977.8799</v>
      </c>
      <c r="U335">
        <f t="shared" si="25"/>
        <v>251.62377978515624</v>
      </c>
    </row>
    <row r="336" spans="1:21">
      <c r="A336">
        <v>1462742764533.51</v>
      </c>
      <c r="B336" s="1">
        <v>86</v>
      </c>
      <c r="C336">
        <f t="shared" si="26"/>
        <v>146.3735400390625</v>
      </c>
      <c r="N336">
        <v>80</v>
      </c>
      <c r="O336">
        <v>1462743408333.78</v>
      </c>
      <c r="P336">
        <f t="shared" si="24"/>
        <v>237.14051000976562</v>
      </c>
      <c r="S336">
        <v>74</v>
      </c>
      <c r="T336">
        <v>1462841277039.1399</v>
      </c>
      <c r="U336">
        <f t="shared" si="25"/>
        <v>254.68503979492186</v>
      </c>
    </row>
    <row r="337" spans="1:21">
      <c r="A337">
        <v>1462742765013.1499</v>
      </c>
      <c r="B337" s="1">
        <v>86</v>
      </c>
      <c r="C337">
        <f t="shared" si="26"/>
        <v>146.85317993164062</v>
      </c>
      <c r="N337">
        <v>80</v>
      </c>
      <c r="O337">
        <v>1462743408437.8701</v>
      </c>
      <c r="P337">
        <f t="shared" si="24"/>
        <v>237.24460009765625</v>
      </c>
      <c r="S337">
        <v>74</v>
      </c>
      <c r="T337">
        <v>1462841277831.6101</v>
      </c>
      <c r="U337">
        <f t="shared" si="25"/>
        <v>255.47751000976564</v>
      </c>
    </row>
    <row r="338" spans="1:21">
      <c r="A338">
        <v>1462742765162.02</v>
      </c>
      <c r="B338" s="1">
        <v>86</v>
      </c>
      <c r="C338">
        <f t="shared" si="26"/>
        <v>147.00205004882812</v>
      </c>
      <c r="N338">
        <v>80</v>
      </c>
      <c r="O338">
        <v>1462743408632.72</v>
      </c>
      <c r="P338">
        <f t="shared" si="24"/>
        <v>237.43944995117187</v>
      </c>
      <c r="S338">
        <v>74</v>
      </c>
      <c r="T338">
        <v>1462841277925.29</v>
      </c>
      <c r="U338">
        <f t="shared" si="25"/>
        <v>255.57118994140626</v>
      </c>
    </row>
    <row r="339" spans="1:21">
      <c r="A339">
        <v>1462742765498.54</v>
      </c>
      <c r="B339" s="1">
        <v>86</v>
      </c>
      <c r="C339">
        <f t="shared" si="26"/>
        <v>147.33857006835939</v>
      </c>
      <c r="N339">
        <v>80</v>
      </c>
      <c r="O339">
        <v>1462743408676.5601</v>
      </c>
      <c r="P339">
        <f t="shared" si="24"/>
        <v>237.4832900390625</v>
      </c>
      <c r="S339">
        <v>74</v>
      </c>
      <c r="T339">
        <v>1462841278027.4399</v>
      </c>
      <c r="U339">
        <f t="shared" si="25"/>
        <v>255.67333984375</v>
      </c>
    </row>
    <row r="340" spans="1:21">
      <c r="A340">
        <v>1462742765647.1201</v>
      </c>
      <c r="B340" s="1">
        <v>86</v>
      </c>
      <c r="C340">
        <f t="shared" si="26"/>
        <v>147.48715014648437</v>
      </c>
      <c r="N340">
        <v>80</v>
      </c>
      <c r="O340">
        <v>1462743408690.3799</v>
      </c>
      <c r="P340">
        <f t="shared" si="24"/>
        <v>237.49710986328125</v>
      </c>
      <c r="S340">
        <v>74</v>
      </c>
      <c r="T340">
        <v>1462841278044.71</v>
      </c>
      <c r="U340">
        <f t="shared" si="25"/>
        <v>255.69060986328125</v>
      </c>
    </row>
    <row r="341" spans="1:21">
      <c r="A341">
        <v>1462742765717.8899</v>
      </c>
      <c r="B341" s="1">
        <v>86</v>
      </c>
      <c r="C341">
        <f t="shared" si="26"/>
        <v>147.557919921875</v>
      </c>
      <c r="N341">
        <v>80</v>
      </c>
      <c r="O341">
        <v>1462743408697.78</v>
      </c>
      <c r="P341">
        <f t="shared" si="24"/>
        <v>237.50451000976562</v>
      </c>
      <c r="S341">
        <v>74</v>
      </c>
      <c r="T341">
        <v>1462841278057.1499</v>
      </c>
      <c r="U341">
        <f t="shared" si="25"/>
        <v>255.70304980468751</v>
      </c>
    </row>
    <row r="342" spans="1:21">
      <c r="A342">
        <v>1462742765737.28</v>
      </c>
      <c r="B342" s="1">
        <v>86</v>
      </c>
      <c r="C342">
        <f t="shared" si="26"/>
        <v>147.57731005859375</v>
      </c>
      <c r="N342">
        <v>80</v>
      </c>
      <c r="O342">
        <v>1462743408705.1101</v>
      </c>
      <c r="P342">
        <f t="shared" si="24"/>
        <v>237.51184008789062</v>
      </c>
      <c r="S342">
        <v>74</v>
      </c>
      <c r="T342">
        <v>1462841278070.25</v>
      </c>
      <c r="U342">
        <f t="shared" si="25"/>
        <v>255.71614990234374</v>
      </c>
    </row>
    <row r="343" spans="1:21">
      <c r="A343">
        <v>1462742765742.53</v>
      </c>
      <c r="B343" s="1">
        <v>77</v>
      </c>
      <c r="C343">
        <f t="shared" si="26"/>
        <v>147.58256005859374</v>
      </c>
      <c r="N343">
        <v>80</v>
      </c>
      <c r="O343">
        <v>1462743408714.8401</v>
      </c>
      <c r="P343">
        <f t="shared" si="24"/>
        <v>237.52157006835938</v>
      </c>
      <c r="S343">
        <v>74</v>
      </c>
      <c r="T343">
        <v>1462841278132.8201</v>
      </c>
      <c r="U343">
        <f t="shared" si="25"/>
        <v>255.77871997070312</v>
      </c>
    </row>
    <row r="344" spans="1:21">
      <c r="A344">
        <v>1462742768904.8701</v>
      </c>
      <c r="B344" s="1">
        <v>77</v>
      </c>
      <c r="C344">
        <f t="shared" si="26"/>
        <v>150.74490014648438</v>
      </c>
      <c r="N344">
        <v>80</v>
      </c>
      <c r="O344">
        <v>1462743409344.6101</v>
      </c>
      <c r="P344">
        <f t="shared" si="24"/>
        <v>238.15134008789062</v>
      </c>
    </row>
    <row r="345" spans="1:21">
      <c r="A345">
        <v>1462742768994.1499</v>
      </c>
      <c r="B345" s="1">
        <v>77</v>
      </c>
      <c r="C345">
        <f t="shared" si="26"/>
        <v>150.83417993164062</v>
      </c>
      <c r="N345">
        <v>80</v>
      </c>
      <c r="O345">
        <v>1462743409438.3401</v>
      </c>
      <c r="P345">
        <f t="shared" si="24"/>
        <v>238.24507006835938</v>
      </c>
    </row>
    <row r="346" spans="1:21">
      <c r="A346">
        <v>1462742769157.46</v>
      </c>
      <c r="B346" s="1">
        <v>77</v>
      </c>
      <c r="C346">
        <f t="shared" si="26"/>
        <v>150.99748999023439</v>
      </c>
      <c r="N346">
        <v>80</v>
      </c>
      <c r="O346">
        <v>1462743411709.7</v>
      </c>
      <c r="P346">
        <f t="shared" si="24"/>
        <v>240.51642993164063</v>
      </c>
    </row>
    <row r="347" spans="1:21">
      <c r="A347">
        <v>1462742769304.29</v>
      </c>
      <c r="B347" s="1">
        <v>77</v>
      </c>
      <c r="C347">
        <f t="shared" si="26"/>
        <v>151.14432006835938</v>
      </c>
      <c r="N347">
        <v>80</v>
      </c>
      <c r="O347">
        <v>1462743411879.1101</v>
      </c>
      <c r="P347">
        <f t="shared" si="24"/>
        <v>240.68584008789063</v>
      </c>
    </row>
    <row r="348" spans="1:21">
      <c r="A348">
        <v>1462742769451.6499</v>
      </c>
      <c r="B348" s="1">
        <v>77</v>
      </c>
      <c r="C348">
        <f t="shared" si="26"/>
        <v>151.29167993164063</v>
      </c>
      <c r="N348">
        <v>80</v>
      </c>
      <c r="O348">
        <v>1462743412221.9399</v>
      </c>
      <c r="P348">
        <f t="shared" si="24"/>
        <v>241.02866992187501</v>
      </c>
    </row>
    <row r="349" spans="1:21">
      <c r="A349">
        <v>1462742769935.8701</v>
      </c>
      <c r="B349" s="1">
        <v>77</v>
      </c>
      <c r="C349">
        <f t="shared" si="26"/>
        <v>151.77590014648439</v>
      </c>
      <c r="N349">
        <v>80</v>
      </c>
      <c r="O349">
        <v>1462743412576.9399</v>
      </c>
      <c r="P349">
        <f t="shared" si="24"/>
        <v>241.383669921875</v>
      </c>
    </row>
    <row r="350" spans="1:21">
      <c r="A350">
        <v>1462742769973.3799</v>
      </c>
      <c r="B350" s="1">
        <v>77</v>
      </c>
      <c r="C350">
        <f t="shared" si="26"/>
        <v>151.81340991210936</v>
      </c>
      <c r="N350">
        <v>80</v>
      </c>
      <c r="O350">
        <v>1462743412657.8899</v>
      </c>
      <c r="P350">
        <f t="shared" si="24"/>
        <v>241.46461987304687</v>
      </c>
    </row>
    <row r="351" spans="1:21">
      <c r="A351">
        <v>1462742769980.29</v>
      </c>
      <c r="B351" s="1">
        <v>77</v>
      </c>
      <c r="C351">
        <f t="shared" si="26"/>
        <v>151.82032006835936</v>
      </c>
      <c r="N351">
        <v>80</v>
      </c>
      <c r="O351">
        <v>1462743412757.5701</v>
      </c>
      <c r="P351">
        <f t="shared" si="24"/>
        <v>241.56430004882813</v>
      </c>
    </row>
    <row r="352" spans="1:21">
      <c r="A352">
        <v>1462742771419</v>
      </c>
      <c r="B352" s="1">
        <v>77</v>
      </c>
      <c r="C352">
        <f t="shared" si="26"/>
        <v>153.25903002929687</v>
      </c>
      <c r="N352">
        <v>80</v>
      </c>
      <c r="O352">
        <v>1462743412852.49</v>
      </c>
      <c r="P352">
        <f t="shared" si="24"/>
        <v>241.65921997070313</v>
      </c>
    </row>
    <row r="353" spans="1:16">
      <c r="A353">
        <v>1462742771467.22</v>
      </c>
      <c r="B353" s="1">
        <v>77</v>
      </c>
      <c r="C353">
        <f t="shared" si="26"/>
        <v>153.30725000000001</v>
      </c>
      <c r="N353">
        <v>80</v>
      </c>
      <c r="O353">
        <v>1462743412943.27</v>
      </c>
      <c r="P353">
        <f t="shared" si="24"/>
        <v>241.75</v>
      </c>
    </row>
    <row r="354" spans="1:16">
      <c r="A354">
        <v>1462742771472.96</v>
      </c>
      <c r="B354" s="1">
        <v>77</v>
      </c>
      <c r="C354">
        <f t="shared" si="26"/>
        <v>153.31298999023437</v>
      </c>
      <c r="N354">
        <v>80</v>
      </c>
      <c r="O354">
        <v>1462743412979.8</v>
      </c>
      <c r="P354">
        <f t="shared" si="24"/>
        <v>241.78653002929687</v>
      </c>
    </row>
    <row r="355" spans="1:16">
      <c r="A355">
        <v>1462742771478.95</v>
      </c>
      <c r="B355" s="1">
        <v>77</v>
      </c>
      <c r="C355">
        <f t="shared" si="26"/>
        <v>153.31897998046875</v>
      </c>
      <c r="N355">
        <v>80</v>
      </c>
      <c r="O355">
        <v>1462743413093.21</v>
      </c>
      <c r="P355">
        <f t="shared" si="24"/>
        <v>241.89993994140625</v>
      </c>
    </row>
    <row r="356" spans="1:16">
      <c r="A356">
        <v>1462742771499.3799</v>
      </c>
      <c r="B356" s="1">
        <v>81</v>
      </c>
      <c r="C356">
        <f t="shared" si="26"/>
        <v>153.33940991210937</v>
      </c>
      <c r="N356">
        <v>80</v>
      </c>
      <c r="O356">
        <v>1462743413143.8899</v>
      </c>
      <c r="P356">
        <f t="shared" si="24"/>
        <v>241.95061987304686</v>
      </c>
    </row>
    <row r="357" spans="1:16">
      <c r="A357">
        <v>1462742773863.8899</v>
      </c>
      <c r="B357" s="1">
        <v>81</v>
      </c>
      <c r="C357">
        <f t="shared" si="26"/>
        <v>155.70391992187501</v>
      </c>
      <c r="N357">
        <v>80</v>
      </c>
      <c r="O357">
        <v>1462743413153.25</v>
      </c>
      <c r="P357">
        <f t="shared" si="24"/>
        <v>241.95997998046874</v>
      </c>
    </row>
    <row r="358" spans="1:16">
      <c r="A358">
        <v>1462742773924.23</v>
      </c>
      <c r="B358" s="1">
        <v>81</v>
      </c>
      <c r="C358">
        <f t="shared" si="26"/>
        <v>155.76426000976562</v>
      </c>
      <c r="N358">
        <v>80</v>
      </c>
      <c r="O358">
        <v>1462743413160</v>
      </c>
      <c r="P358">
        <f t="shared" si="24"/>
        <v>241.96672998046876</v>
      </c>
    </row>
    <row r="359" spans="1:16">
      <c r="A359">
        <v>1462742774132.04</v>
      </c>
      <c r="B359" s="1">
        <v>81</v>
      </c>
      <c r="C359">
        <f t="shared" si="26"/>
        <v>155.97207006835939</v>
      </c>
      <c r="N359">
        <v>80</v>
      </c>
      <c r="O359">
        <v>1462743413657.7</v>
      </c>
      <c r="P359">
        <f t="shared" si="24"/>
        <v>242.46442993164064</v>
      </c>
    </row>
    <row r="360" spans="1:16">
      <c r="A360">
        <v>1462742774224.6299</v>
      </c>
      <c r="B360" s="1">
        <v>81</v>
      </c>
      <c r="C360">
        <f t="shared" si="26"/>
        <v>156.06465991210936</v>
      </c>
      <c r="N360">
        <v>80</v>
      </c>
      <c r="O360">
        <v>1462743413755.48</v>
      </c>
      <c r="P360">
        <f t="shared" si="24"/>
        <v>242.56220996093751</v>
      </c>
    </row>
    <row r="361" spans="1:16">
      <c r="A361">
        <v>1462742774401.5</v>
      </c>
      <c r="B361" s="1">
        <v>81</v>
      </c>
      <c r="C361">
        <f t="shared" si="26"/>
        <v>156.24153002929688</v>
      </c>
      <c r="N361">
        <v>80</v>
      </c>
      <c r="O361">
        <v>1462743413868.0801</v>
      </c>
      <c r="P361">
        <f t="shared" si="24"/>
        <v>242.67481005859375</v>
      </c>
    </row>
    <row r="362" spans="1:16">
      <c r="A362">
        <v>1462742774534.6399</v>
      </c>
      <c r="B362" s="1">
        <v>81</v>
      </c>
      <c r="C362">
        <f t="shared" si="26"/>
        <v>156.37466992187501</v>
      </c>
      <c r="N362">
        <v>80</v>
      </c>
      <c r="O362">
        <v>1462743414023.8</v>
      </c>
      <c r="P362">
        <f t="shared" si="24"/>
        <v>242.83053002929688</v>
      </c>
    </row>
    <row r="363" spans="1:16">
      <c r="A363">
        <v>1462742774672.0901</v>
      </c>
      <c r="B363" s="1">
        <v>81</v>
      </c>
      <c r="C363">
        <f t="shared" si="26"/>
        <v>156.51212011718749</v>
      </c>
      <c r="N363">
        <v>80</v>
      </c>
      <c r="O363">
        <v>1462743414114.3401</v>
      </c>
      <c r="P363">
        <f t="shared" si="24"/>
        <v>242.92107006835937</v>
      </c>
    </row>
    <row r="364" spans="1:16">
      <c r="A364">
        <v>1462742775034.52</v>
      </c>
      <c r="B364" s="1">
        <v>81</v>
      </c>
      <c r="C364">
        <f t="shared" si="26"/>
        <v>156.87455004882813</v>
      </c>
      <c r="N364">
        <v>80</v>
      </c>
      <c r="O364">
        <v>1462743414200.9299</v>
      </c>
      <c r="P364">
        <f t="shared" si="24"/>
        <v>243.00765991210938</v>
      </c>
    </row>
    <row r="365" spans="1:16">
      <c r="A365">
        <v>1462742775100.97</v>
      </c>
      <c r="B365" s="1">
        <v>81</v>
      </c>
      <c r="C365">
        <f t="shared" si="26"/>
        <v>156.941</v>
      </c>
      <c r="N365">
        <v>80</v>
      </c>
      <c r="O365">
        <v>1462743416719.26</v>
      </c>
      <c r="P365">
        <f t="shared" si="24"/>
        <v>245.52598999023436</v>
      </c>
    </row>
    <row r="366" spans="1:16">
      <c r="A366">
        <v>1462742775187.22</v>
      </c>
      <c r="B366" s="1">
        <v>81</v>
      </c>
      <c r="C366">
        <f t="shared" si="26"/>
        <v>157.02725000000001</v>
      </c>
      <c r="N366">
        <v>80</v>
      </c>
      <c r="O366">
        <v>1462743416775.48</v>
      </c>
      <c r="P366">
        <f t="shared" si="24"/>
        <v>245.58220996093749</v>
      </c>
    </row>
    <row r="367" spans="1:16">
      <c r="A367">
        <v>1462742775340.6499</v>
      </c>
      <c r="B367" s="1">
        <v>81</v>
      </c>
      <c r="C367">
        <f t="shared" si="26"/>
        <v>157.18067993164061</v>
      </c>
      <c r="N367">
        <v>80</v>
      </c>
      <c r="O367">
        <v>1462743416957.71</v>
      </c>
      <c r="P367">
        <f t="shared" si="24"/>
        <v>245.76443994140624</v>
      </c>
    </row>
    <row r="368" spans="1:16">
      <c r="A368">
        <v>1462742775427.8401</v>
      </c>
      <c r="B368" s="1">
        <v>81</v>
      </c>
      <c r="C368">
        <f t="shared" si="26"/>
        <v>157.2678701171875</v>
      </c>
      <c r="N368">
        <v>80</v>
      </c>
      <c r="O368">
        <v>1462743417108.99</v>
      </c>
      <c r="P368">
        <f t="shared" si="24"/>
        <v>245.91571997070312</v>
      </c>
    </row>
    <row r="369" spans="1:16">
      <c r="A369">
        <v>1462742775464.25</v>
      </c>
      <c r="B369" s="1">
        <v>81</v>
      </c>
      <c r="C369">
        <f t="shared" si="26"/>
        <v>157.30428002929688</v>
      </c>
      <c r="N369">
        <v>80</v>
      </c>
      <c r="O369">
        <v>1462743417241.47</v>
      </c>
      <c r="P369">
        <f t="shared" si="24"/>
        <v>246.04819995117188</v>
      </c>
    </row>
    <row r="370" spans="1:16">
      <c r="A370">
        <v>1462742778874.4299</v>
      </c>
      <c r="B370" s="1">
        <v>81</v>
      </c>
      <c r="C370">
        <f t="shared" si="26"/>
        <v>160.71445996093749</v>
      </c>
      <c r="N370">
        <v>80</v>
      </c>
      <c r="O370">
        <v>1462743417414.26</v>
      </c>
      <c r="P370">
        <f t="shared" si="24"/>
        <v>246.22098999023439</v>
      </c>
    </row>
    <row r="371" spans="1:16">
      <c r="A371">
        <v>1462742778929.51</v>
      </c>
      <c r="B371" s="1">
        <v>81</v>
      </c>
      <c r="C371">
        <f t="shared" si="26"/>
        <v>160.76954003906249</v>
      </c>
      <c r="N371">
        <v>80</v>
      </c>
      <c r="O371">
        <v>1462743417561.9099</v>
      </c>
      <c r="P371">
        <f t="shared" si="24"/>
        <v>246.36863989257813</v>
      </c>
    </row>
    <row r="372" spans="1:16">
      <c r="A372">
        <v>1462742779112.4399</v>
      </c>
      <c r="B372" s="1">
        <v>81</v>
      </c>
      <c r="C372">
        <f t="shared" si="26"/>
        <v>160.95246997070313</v>
      </c>
      <c r="N372">
        <v>80</v>
      </c>
      <c r="O372">
        <v>1462743417718.4399</v>
      </c>
      <c r="P372">
        <f t="shared" si="24"/>
        <v>246.525169921875</v>
      </c>
    </row>
    <row r="373" spans="1:16">
      <c r="A373">
        <v>1462742779269.73</v>
      </c>
      <c r="B373" s="1">
        <v>81</v>
      </c>
      <c r="C373">
        <f t="shared" si="26"/>
        <v>161.10976000976564</v>
      </c>
      <c r="N373">
        <v>80</v>
      </c>
      <c r="O373">
        <v>1462743417860.6399</v>
      </c>
      <c r="P373">
        <f t="shared" si="24"/>
        <v>246.66736987304688</v>
      </c>
    </row>
    <row r="374" spans="1:16">
      <c r="A374">
        <v>1462742779382.54</v>
      </c>
      <c r="B374" s="1">
        <v>81</v>
      </c>
      <c r="C374">
        <f t="shared" si="26"/>
        <v>161.22257006835937</v>
      </c>
      <c r="N374">
        <v>80</v>
      </c>
      <c r="O374">
        <v>1462743418194.25</v>
      </c>
      <c r="P374">
        <f t="shared" si="24"/>
        <v>247.00097998046874</v>
      </c>
    </row>
    <row r="375" spans="1:16">
      <c r="A375">
        <v>1462742779532.95</v>
      </c>
      <c r="B375" s="1">
        <v>81</v>
      </c>
      <c r="C375">
        <f t="shared" si="26"/>
        <v>161.37297998046876</v>
      </c>
      <c r="N375">
        <v>80</v>
      </c>
      <c r="O375">
        <v>1462743418518.78</v>
      </c>
      <c r="P375">
        <f t="shared" si="24"/>
        <v>247.32551000976562</v>
      </c>
    </row>
    <row r="376" spans="1:16">
      <c r="A376">
        <v>1462742779689.47</v>
      </c>
      <c r="B376" s="1">
        <v>81</v>
      </c>
      <c r="C376">
        <f t="shared" si="26"/>
        <v>161.52950000000001</v>
      </c>
      <c r="N376">
        <v>80</v>
      </c>
      <c r="O376">
        <v>1462743418576.47</v>
      </c>
      <c r="P376">
        <f t="shared" si="24"/>
        <v>247.38319995117189</v>
      </c>
    </row>
    <row r="377" spans="1:16">
      <c r="A377">
        <v>1462742779801.97</v>
      </c>
      <c r="B377" s="1">
        <v>81</v>
      </c>
      <c r="C377">
        <f t="shared" si="26"/>
        <v>161.642</v>
      </c>
      <c r="N377">
        <v>80</v>
      </c>
      <c r="O377">
        <v>1462743418673.0601</v>
      </c>
      <c r="P377">
        <f t="shared" si="24"/>
        <v>247.47979003906249</v>
      </c>
    </row>
    <row r="378" spans="1:16">
      <c r="A378">
        <v>1462742779982.78</v>
      </c>
      <c r="B378" s="1">
        <v>81</v>
      </c>
      <c r="C378">
        <f t="shared" si="26"/>
        <v>161.82281005859375</v>
      </c>
      <c r="N378">
        <v>80</v>
      </c>
      <c r="O378">
        <v>1462743418822.1101</v>
      </c>
      <c r="P378">
        <f t="shared" si="24"/>
        <v>247.62884008789064</v>
      </c>
    </row>
    <row r="379" spans="1:16">
      <c r="A379">
        <v>1462742780133.74</v>
      </c>
      <c r="B379" s="1">
        <v>81</v>
      </c>
      <c r="C379">
        <f t="shared" si="26"/>
        <v>161.97377001953126</v>
      </c>
      <c r="N379">
        <v>80</v>
      </c>
      <c r="O379">
        <v>1462743418999.3401</v>
      </c>
      <c r="P379">
        <f t="shared" si="24"/>
        <v>247.80607006835936</v>
      </c>
    </row>
    <row r="380" spans="1:16">
      <c r="A380">
        <v>1462742780252.3201</v>
      </c>
      <c r="B380" s="1">
        <v>81</v>
      </c>
      <c r="C380">
        <f t="shared" si="26"/>
        <v>162.09235009765624</v>
      </c>
      <c r="N380">
        <v>80</v>
      </c>
      <c r="O380">
        <v>1462743419022.8799</v>
      </c>
      <c r="P380">
        <f t="shared" si="24"/>
        <v>247.82960986328126</v>
      </c>
    </row>
    <row r="381" spans="1:16">
      <c r="A381">
        <v>1462742780402.04</v>
      </c>
      <c r="B381" s="1">
        <v>81</v>
      </c>
      <c r="C381">
        <f t="shared" si="26"/>
        <v>162.24207006835937</v>
      </c>
      <c r="N381">
        <v>80</v>
      </c>
      <c r="O381">
        <v>1462743419033.4099</v>
      </c>
      <c r="P381">
        <f t="shared" si="24"/>
        <v>247.84013989257812</v>
      </c>
    </row>
    <row r="382" spans="1:16">
      <c r="A382">
        <v>1462742780581.8999</v>
      </c>
      <c r="B382" s="1">
        <v>80</v>
      </c>
      <c r="C382">
        <f t="shared" si="26"/>
        <v>162.42192993164062</v>
      </c>
      <c r="N382">
        <v>80</v>
      </c>
      <c r="O382">
        <v>1462743419039.8501</v>
      </c>
      <c r="P382">
        <f t="shared" si="24"/>
        <v>247.84658007812499</v>
      </c>
    </row>
    <row r="383" spans="1:16">
      <c r="A383">
        <v>1462742783922.1299</v>
      </c>
      <c r="B383" s="1">
        <v>80</v>
      </c>
      <c r="C383">
        <f t="shared" si="26"/>
        <v>165.76215991210938</v>
      </c>
      <c r="N383">
        <v>80</v>
      </c>
      <c r="O383">
        <v>1462743419045.99</v>
      </c>
      <c r="P383">
        <f t="shared" si="24"/>
        <v>247.85271997070313</v>
      </c>
    </row>
    <row r="384" spans="1:16">
      <c r="A384">
        <v>1462742784092.02</v>
      </c>
      <c r="B384" s="1">
        <v>80</v>
      </c>
      <c r="C384">
        <f t="shared" si="26"/>
        <v>165.93205004882813</v>
      </c>
    </row>
    <row r="385" spans="1:3">
      <c r="A385">
        <v>1462742784572.6201</v>
      </c>
      <c r="B385" s="1">
        <v>80</v>
      </c>
      <c r="C385">
        <f t="shared" si="26"/>
        <v>166.41265014648437</v>
      </c>
    </row>
    <row r="386" spans="1:3">
      <c r="A386">
        <v>1462742784722.9099</v>
      </c>
      <c r="B386" s="1">
        <v>80</v>
      </c>
      <c r="C386">
        <f t="shared" si="26"/>
        <v>166.56293994140626</v>
      </c>
    </row>
    <row r="387" spans="1:3">
      <c r="A387">
        <v>1462742784733.02</v>
      </c>
      <c r="B387" s="1">
        <v>80</v>
      </c>
      <c r="C387">
        <f t="shared" si="26"/>
        <v>166.57305004882812</v>
      </c>
    </row>
    <row r="388" spans="1:3">
      <c r="A388">
        <v>1462742784782.2</v>
      </c>
      <c r="B388" s="1">
        <v>80</v>
      </c>
      <c r="C388">
        <f t="shared" si="26"/>
        <v>166.62222998046875</v>
      </c>
    </row>
    <row r="389" spans="1:3">
      <c r="A389">
        <v>1462742785001.5701</v>
      </c>
      <c r="B389" s="1">
        <v>80</v>
      </c>
      <c r="C389">
        <f t="shared" ref="C389:C452" si="27">(A389-$A$3)/1000</f>
        <v>166.84160009765625</v>
      </c>
    </row>
    <row r="390" spans="1:3">
      <c r="A390">
        <v>1462742785067.3899</v>
      </c>
      <c r="B390" s="1">
        <v>80</v>
      </c>
      <c r="C390">
        <f t="shared" si="27"/>
        <v>166.907419921875</v>
      </c>
    </row>
    <row r="391" spans="1:3">
      <c r="A391">
        <v>1462742785081.7</v>
      </c>
      <c r="B391" s="1">
        <v>80</v>
      </c>
      <c r="C391">
        <f t="shared" si="27"/>
        <v>166.92172998046874</v>
      </c>
    </row>
    <row r="392" spans="1:3">
      <c r="A392">
        <v>1462742785090.95</v>
      </c>
      <c r="B392" s="1">
        <v>80</v>
      </c>
      <c r="C392">
        <f t="shared" si="27"/>
        <v>166.93097998046875</v>
      </c>
    </row>
    <row r="393" spans="1:3">
      <c r="A393">
        <v>1462742785100.53</v>
      </c>
      <c r="B393" s="1">
        <v>80</v>
      </c>
      <c r="C393">
        <f t="shared" si="27"/>
        <v>166.94056005859375</v>
      </c>
    </row>
    <row r="394" spans="1:3">
      <c r="A394">
        <v>1462742785121.4299</v>
      </c>
      <c r="B394" s="1">
        <v>80</v>
      </c>
      <c r="C394">
        <f t="shared" si="27"/>
        <v>166.9614599609375</v>
      </c>
    </row>
    <row r="395" spans="1:3">
      <c r="A395">
        <v>1462742785596.8501</v>
      </c>
      <c r="B395" s="1">
        <v>78</v>
      </c>
      <c r="C395">
        <f t="shared" si="27"/>
        <v>167.43688012695313</v>
      </c>
    </row>
    <row r="396" spans="1:3">
      <c r="A396">
        <v>1462742788820.6599</v>
      </c>
      <c r="B396" s="1">
        <v>78</v>
      </c>
      <c r="C396">
        <f t="shared" si="27"/>
        <v>170.66068994140625</v>
      </c>
    </row>
    <row r="397" spans="1:3">
      <c r="A397">
        <v>1462742788886.95</v>
      </c>
      <c r="B397" s="1">
        <v>78</v>
      </c>
      <c r="C397">
        <f t="shared" si="27"/>
        <v>170.72697998046874</v>
      </c>
    </row>
    <row r="398" spans="1:3">
      <c r="A398">
        <v>1462742789102.1699</v>
      </c>
      <c r="B398" s="1">
        <v>78</v>
      </c>
      <c r="C398">
        <f t="shared" si="27"/>
        <v>170.94219995117189</v>
      </c>
    </row>
    <row r="399" spans="1:3">
      <c r="A399">
        <v>1462742789228.55</v>
      </c>
      <c r="B399" s="1">
        <v>78</v>
      </c>
      <c r="C399">
        <f t="shared" si="27"/>
        <v>171.068580078125</v>
      </c>
    </row>
    <row r="400" spans="1:3">
      <c r="A400">
        <v>1462742789411.0701</v>
      </c>
      <c r="B400" s="1">
        <v>78</v>
      </c>
      <c r="C400">
        <f t="shared" si="27"/>
        <v>171.25110009765626</v>
      </c>
    </row>
    <row r="401" spans="1:3">
      <c r="A401">
        <v>1462742789522.54</v>
      </c>
      <c r="B401" s="1">
        <v>78</v>
      </c>
      <c r="C401">
        <f t="shared" si="27"/>
        <v>171.36257006835939</v>
      </c>
    </row>
    <row r="402" spans="1:3">
      <c r="A402">
        <v>1462742789712.1001</v>
      </c>
      <c r="B402" s="1">
        <v>78</v>
      </c>
      <c r="C402">
        <f t="shared" si="27"/>
        <v>171.55213012695313</v>
      </c>
    </row>
    <row r="403" spans="1:3">
      <c r="A403">
        <v>1462742789799.99</v>
      </c>
      <c r="B403" s="1">
        <v>78</v>
      </c>
      <c r="C403">
        <f t="shared" si="27"/>
        <v>171.64002001953125</v>
      </c>
    </row>
    <row r="404" spans="1:3">
      <c r="A404">
        <v>1462742790009.77</v>
      </c>
      <c r="B404" s="1">
        <v>78</v>
      </c>
      <c r="C404">
        <f t="shared" si="27"/>
        <v>171.84980004882811</v>
      </c>
    </row>
    <row r="405" spans="1:3">
      <c r="A405">
        <v>1462742790152.3799</v>
      </c>
      <c r="B405" s="1">
        <v>78</v>
      </c>
      <c r="C405">
        <f t="shared" si="27"/>
        <v>171.99240991210937</v>
      </c>
    </row>
    <row r="406" spans="1:3">
      <c r="A406">
        <v>1462742790347.49</v>
      </c>
      <c r="B406" s="1">
        <v>78</v>
      </c>
      <c r="C406">
        <f t="shared" si="27"/>
        <v>172.18752001953126</v>
      </c>
    </row>
    <row r="407" spans="1:3">
      <c r="A407">
        <v>1462742790388.45</v>
      </c>
      <c r="B407" s="1">
        <v>78</v>
      </c>
      <c r="C407">
        <f t="shared" si="27"/>
        <v>172.22847998046876</v>
      </c>
    </row>
    <row r="408" spans="1:3">
      <c r="A408">
        <v>1462742790658.8601</v>
      </c>
      <c r="B408" s="1">
        <v>81</v>
      </c>
      <c r="C408">
        <f t="shared" si="27"/>
        <v>172.49889013671876</v>
      </c>
    </row>
    <row r="409" spans="1:3">
      <c r="A409">
        <v>1462742793902.76</v>
      </c>
      <c r="B409" s="1">
        <v>81</v>
      </c>
      <c r="C409">
        <f t="shared" si="27"/>
        <v>175.7427900390625</v>
      </c>
    </row>
    <row r="410" spans="1:3">
      <c r="A410">
        <v>1462742794073.01</v>
      </c>
      <c r="B410" s="1">
        <v>81</v>
      </c>
      <c r="C410">
        <f t="shared" si="27"/>
        <v>175.91304003906251</v>
      </c>
    </row>
    <row r="411" spans="1:3">
      <c r="A411">
        <v>1462742794229.51</v>
      </c>
      <c r="B411" s="1">
        <v>81</v>
      </c>
      <c r="C411">
        <f t="shared" si="27"/>
        <v>176.0695400390625</v>
      </c>
    </row>
    <row r="412" spans="1:3">
      <c r="A412">
        <v>1462742794327.21</v>
      </c>
      <c r="B412" s="1">
        <v>81</v>
      </c>
      <c r="C412">
        <f t="shared" si="27"/>
        <v>176.16723999023438</v>
      </c>
    </row>
    <row r="413" spans="1:3">
      <c r="A413">
        <v>1462742794506.1499</v>
      </c>
      <c r="B413" s="1">
        <v>81</v>
      </c>
      <c r="C413">
        <f t="shared" si="27"/>
        <v>176.34617993164062</v>
      </c>
    </row>
    <row r="414" spans="1:3">
      <c r="A414">
        <v>1462742794627</v>
      </c>
      <c r="B414" s="1">
        <v>81</v>
      </c>
      <c r="C414">
        <f t="shared" si="27"/>
        <v>176.46703002929686</v>
      </c>
    </row>
    <row r="415" spans="1:3">
      <c r="A415">
        <v>1462742794767.6899</v>
      </c>
      <c r="B415" s="1">
        <v>81</v>
      </c>
      <c r="C415">
        <f t="shared" si="27"/>
        <v>176.60771997070313</v>
      </c>
    </row>
    <row r="416" spans="1:3">
      <c r="A416">
        <v>1462742794922.1799</v>
      </c>
      <c r="B416" s="1">
        <v>81</v>
      </c>
      <c r="C416">
        <f t="shared" si="27"/>
        <v>176.7622099609375</v>
      </c>
    </row>
    <row r="417" spans="1:3">
      <c r="A417">
        <v>1462742795019.8601</v>
      </c>
      <c r="B417" s="1">
        <v>81</v>
      </c>
      <c r="C417">
        <f t="shared" si="27"/>
        <v>176.85989013671875</v>
      </c>
    </row>
    <row r="418" spans="1:3">
      <c r="A418">
        <v>1462742795252.3701</v>
      </c>
      <c r="B418" s="1">
        <v>81</v>
      </c>
      <c r="C418">
        <f t="shared" si="27"/>
        <v>177.09240014648438</v>
      </c>
    </row>
    <row r="419" spans="1:3">
      <c r="A419">
        <v>1462742795323.4199</v>
      </c>
      <c r="B419" s="1">
        <v>81</v>
      </c>
      <c r="C419">
        <f t="shared" si="27"/>
        <v>177.16344995117188</v>
      </c>
    </row>
    <row r="420" spans="1:3">
      <c r="A420">
        <v>1462742795609.46</v>
      </c>
      <c r="B420" s="1">
        <v>81</v>
      </c>
      <c r="C420">
        <f t="shared" si="27"/>
        <v>177.44948999023438</v>
      </c>
    </row>
    <row r="421" spans="1:3">
      <c r="A421">
        <v>1462742795730.78</v>
      </c>
      <c r="B421" s="1">
        <v>81</v>
      </c>
      <c r="C421">
        <f t="shared" si="27"/>
        <v>177.57081005859374</v>
      </c>
    </row>
    <row r="422" spans="1:3">
      <c r="A422">
        <v>1462742798861.8701</v>
      </c>
      <c r="B422" s="1">
        <v>81</v>
      </c>
      <c r="C422">
        <f t="shared" si="27"/>
        <v>180.70190014648438</v>
      </c>
    </row>
    <row r="423" spans="1:3">
      <c r="A423">
        <v>1462742798919.6201</v>
      </c>
      <c r="B423" s="1">
        <v>81</v>
      </c>
      <c r="C423">
        <f t="shared" si="27"/>
        <v>180.75965014648438</v>
      </c>
    </row>
    <row r="424" spans="1:3">
      <c r="A424">
        <v>1462742799074.6599</v>
      </c>
      <c r="B424" s="1">
        <v>81</v>
      </c>
      <c r="C424">
        <f t="shared" si="27"/>
        <v>180.91468994140624</v>
      </c>
    </row>
    <row r="425" spans="1:3">
      <c r="A425">
        <v>1462742799274.3601</v>
      </c>
      <c r="B425" s="1">
        <v>81</v>
      </c>
      <c r="C425">
        <f t="shared" si="27"/>
        <v>181.11439013671875</v>
      </c>
    </row>
    <row r="426" spans="1:3">
      <c r="A426">
        <v>1462742799365.6599</v>
      </c>
      <c r="B426" s="1">
        <v>81</v>
      </c>
      <c r="C426">
        <f t="shared" si="27"/>
        <v>181.20568994140626</v>
      </c>
    </row>
    <row r="427" spans="1:3">
      <c r="A427">
        <v>1462742799513.95</v>
      </c>
      <c r="B427" s="1">
        <v>81</v>
      </c>
      <c r="C427">
        <f t="shared" si="27"/>
        <v>181.35397998046875</v>
      </c>
    </row>
    <row r="428" spans="1:3">
      <c r="A428">
        <v>1462742799670.1001</v>
      </c>
      <c r="B428" s="1">
        <v>81</v>
      </c>
      <c r="C428">
        <f t="shared" si="27"/>
        <v>181.51013012695313</v>
      </c>
    </row>
    <row r="429" spans="1:3">
      <c r="A429">
        <v>1462742799853.74</v>
      </c>
      <c r="B429" s="1">
        <v>81</v>
      </c>
      <c r="C429">
        <f t="shared" si="27"/>
        <v>181.69377001953126</v>
      </c>
    </row>
    <row r="430" spans="1:3">
      <c r="A430">
        <v>1462742799964.03</v>
      </c>
      <c r="B430" s="1">
        <v>81</v>
      </c>
      <c r="C430">
        <f t="shared" si="27"/>
        <v>181.80406005859376</v>
      </c>
    </row>
    <row r="431" spans="1:3">
      <c r="A431">
        <v>1462742800502.98</v>
      </c>
      <c r="B431" s="1">
        <v>81</v>
      </c>
      <c r="C431">
        <f t="shared" si="27"/>
        <v>182.34301000976564</v>
      </c>
    </row>
    <row r="432" spans="1:3">
      <c r="A432">
        <v>1462742800638.26</v>
      </c>
      <c r="B432" s="1">
        <v>81</v>
      </c>
      <c r="C432">
        <f t="shared" si="27"/>
        <v>182.4782900390625</v>
      </c>
    </row>
    <row r="433" spans="1:3">
      <c r="A433">
        <v>1462742800684.96</v>
      </c>
      <c r="B433" s="1">
        <v>81</v>
      </c>
      <c r="C433">
        <f t="shared" si="27"/>
        <v>182.52498999023439</v>
      </c>
    </row>
    <row r="434" spans="1:3">
      <c r="A434">
        <v>1462742800692.49</v>
      </c>
      <c r="B434" s="1">
        <v>81</v>
      </c>
      <c r="C434">
        <f t="shared" si="27"/>
        <v>182.53252001953126</v>
      </c>
    </row>
    <row r="435" spans="1:3">
      <c r="A435">
        <v>1462742803831.04</v>
      </c>
      <c r="B435" s="1">
        <v>81</v>
      </c>
      <c r="C435">
        <f t="shared" si="27"/>
        <v>185.67107006835937</v>
      </c>
    </row>
    <row r="436" spans="1:3">
      <c r="A436">
        <v>1462742803924.8501</v>
      </c>
      <c r="B436" s="1">
        <v>81</v>
      </c>
      <c r="C436">
        <f t="shared" si="27"/>
        <v>185.76488012695313</v>
      </c>
    </row>
    <row r="437" spans="1:3">
      <c r="A437">
        <v>1462742804106.8301</v>
      </c>
      <c r="B437" s="1">
        <v>81</v>
      </c>
      <c r="C437">
        <f t="shared" si="27"/>
        <v>185.94686010742188</v>
      </c>
    </row>
    <row r="438" spans="1:3">
      <c r="A438">
        <v>1462742804284.5701</v>
      </c>
      <c r="B438" s="1">
        <v>81</v>
      </c>
      <c r="C438">
        <f t="shared" si="27"/>
        <v>186.12460009765624</v>
      </c>
    </row>
    <row r="439" spans="1:3">
      <c r="A439">
        <v>1462742804439.99</v>
      </c>
      <c r="B439" s="1">
        <v>81</v>
      </c>
      <c r="C439">
        <f t="shared" si="27"/>
        <v>186.28002001953126</v>
      </c>
    </row>
    <row r="440" spans="1:3">
      <c r="A440">
        <v>1462742804562.6899</v>
      </c>
      <c r="B440" s="1">
        <v>81</v>
      </c>
      <c r="C440">
        <f t="shared" si="27"/>
        <v>186.40271997070312</v>
      </c>
    </row>
    <row r="441" spans="1:3">
      <c r="A441">
        <v>1462742804737.9299</v>
      </c>
      <c r="B441" s="1">
        <v>81</v>
      </c>
      <c r="C441">
        <f t="shared" si="27"/>
        <v>186.57795996093751</v>
      </c>
    </row>
    <row r="442" spans="1:3">
      <c r="A442">
        <v>1462742804828.9399</v>
      </c>
      <c r="B442" s="1">
        <v>81</v>
      </c>
      <c r="C442">
        <f t="shared" si="27"/>
        <v>186.66896997070313</v>
      </c>
    </row>
    <row r="443" spans="1:3">
      <c r="A443">
        <v>1462742805069.21</v>
      </c>
      <c r="B443" s="1">
        <v>81</v>
      </c>
      <c r="C443">
        <f t="shared" si="27"/>
        <v>186.90923999023437</v>
      </c>
    </row>
    <row r="444" spans="1:3">
      <c r="A444">
        <v>1462742805183.55</v>
      </c>
      <c r="B444" s="1">
        <v>81</v>
      </c>
      <c r="C444">
        <f t="shared" si="27"/>
        <v>187.02358007812501</v>
      </c>
    </row>
    <row r="445" spans="1:3">
      <c r="A445">
        <v>1462742805369.8201</v>
      </c>
      <c r="B445" s="1">
        <v>81</v>
      </c>
      <c r="C445">
        <f t="shared" si="27"/>
        <v>187.20985009765624</v>
      </c>
    </row>
    <row r="446" spans="1:3">
      <c r="A446">
        <v>1462742805453.6001</v>
      </c>
      <c r="B446" s="1">
        <v>81</v>
      </c>
      <c r="C446">
        <f t="shared" si="27"/>
        <v>187.29363012695313</v>
      </c>
    </row>
    <row r="447" spans="1:3">
      <c r="A447">
        <v>1462742805659.8601</v>
      </c>
      <c r="B447" s="1">
        <v>81</v>
      </c>
      <c r="C447">
        <f t="shared" si="27"/>
        <v>187.49989013671876</v>
      </c>
    </row>
    <row r="448" spans="1:3">
      <c r="A448">
        <v>1462742808941.24</v>
      </c>
      <c r="B448" s="1">
        <v>81</v>
      </c>
      <c r="C448">
        <f t="shared" si="27"/>
        <v>190.78127001953126</v>
      </c>
    </row>
    <row r="449" spans="1:3">
      <c r="A449">
        <v>1462742808989.9199</v>
      </c>
      <c r="B449" s="1">
        <v>81</v>
      </c>
      <c r="C449">
        <f t="shared" si="27"/>
        <v>190.82994995117187</v>
      </c>
    </row>
    <row r="450" spans="1:3">
      <c r="A450">
        <v>1462742809143.1101</v>
      </c>
      <c r="B450" s="1">
        <v>81</v>
      </c>
      <c r="C450">
        <f t="shared" si="27"/>
        <v>190.98314013671876</v>
      </c>
    </row>
    <row r="451" spans="1:3">
      <c r="A451">
        <v>1462742809321.77</v>
      </c>
      <c r="B451" s="1">
        <v>81</v>
      </c>
      <c r="C451">
        <f t="shared" si="27"/>
        <v>191.16180004882813</v>
      </c>
    </row>
    <row r="452" spans="1:3">
      <c r="A452">
        <v>1462742810303.8701</v>
      </c>
      <c r="B452" s="1">
        <v>81</v>
      </c>
      <c r="C452">
        <f t="shared" si="27"/>
        <v>192.14390014648438</v>
      </c>
    </row>
    <row r="453" spans="1:3">
      <c r="A453">
        <v>1462742810348</v>
      </c>
      <c r="B453" s="1">
        <v>81</v>
      </c>
      <c r="C453">
        <f t="shared" ref="C453:C516" si="28">(A453-$A$3)/1000</f>
        <v>192.18803002929687</v>
      </c>
    </row>
    <row r="454" spans="1:3">
      <c r="A454">
        <v>1462742810355.1299</v>
      </c>
      <c r="B454" s="1">
        <v>81</v>
      </c>
      <c r="C454">
        <f t="shared" si="28"/>
        <v>192.19515991210938</v>
      </c>
    </row>
    <row r="455" spans="1:3">
      <c r="A455">
        <v>1462742810361.29</v>
      </c>
      <c r="B455" s="1">
        <v>81</v>
      </c>
      <c r="C455">
        <f t="shared" si="28"/>
        <v>192.20132006835937</v>
      </c>
    </row>
    <row r="456" spans="1:3">
      <c r="A456">
        <v>1462742810514.01</v>
      </c>
      <c r="B456" s="1">
        <v>81</v>
      </c>
      <c r="C456">
        <f t="shared" si="28"/>
        <v>192.35404003906251</v>
      </c>
    </row>
    <row r="457" spans="1:3">
      <c r="A457">
        <v>1462742810787.78</v>
      </c>
      <c r="B457" s="1">
        <v>81</v>
      </c>
      <c r="C457">
        <f t="shared" si="28"/>
        <v>192.62781005859375</v>
      </c>
    </row>
    <row r="458" spans="1:3">
      <c r="A458">
        <v>1462742810855.9299</v>
      </c>
      <c r="B458" s="1">
        <v>81</v>
      </c>
      <c r="C458">
        <f t="shared" si="28"/>
        <v>192.6959599609375</v>
      </c>
    </row>
    <row r="459" spans="1:3">
      <c r="A459">
        <v>1462742810933.1001</v>
      </c>
      <c r="B459" s="1">
        <v>81</v>
      </c>
      <c r="C459">
        <f t="shared" si="28"/>
        <v>192.77313012695313</v>
      </c>
    </row>
    <row r="460" spans="1:3">
      <c r="A460">
        <v>1462742810941.29</v>
      </c>
      <c r="B460" s="1">
        <v>82</v>
      </c>
      <c r="C460">
        <f t="shared" si="28"/>
        <v>192.78132006835938</v>
      </c>
    </row>
    <row r="461" spans="1:3">
      <c r="A461">
        <v>1462742813853.2</v>
      </c>
      <c r="B461" s="1">
        <v>82</v>
      </c>
      <c r="C461">
        <f t="shared" si="28"/>
        <v>195.69322998046874</v>
      </c>
    </row>
    <row r="462" spans="1:3">
      <c r="A462">
        <v>1462742813952.1001</v>
      </c>
      <c r="B462" s="1">
        <v>82</v>
      </c>
      <c r="C462">
        <f t="shared" si="28"/>
        <v>195.79213012695311</v>
      </c>
    </row>
    <row r="463" spans="1:3">
      <c r="A463">
        <v>1462742814242.26</v>
      </c>
      <c r="B463" s="1">
        <v>82</v>
      </c>
      <c r="C463">
        <f t="shared" si="28"/>
        <v>196.08229003906251</v>
      </c>
    </row>
    <row r="464" spans="1:3">
      <c r="A464">
        <v>1462742814678.3101</v>
      </c>
      <c r="B464" s="1">
        <v>82</v>
      </c>
      <c r="C464">
        <f t="shared" si="28"/>
        <v>196.51834008789064</v>
      </c>
    </row>
    <row r="465" spans="1:3">
      <c r="A465">
        <v>1462742815033.6899</v>
      </c>
      <c r="B465" s="1">
        <v>82</v>
      </c>
      <c r="C465">
        <f t="shared" si="28"/>
        <v>196.87371997070312</v>
      </c>
    </row>
    <row r="466" spans="1:3">
      <c r="A466">
        <v>1462742815160.3899</v>
      </c>
      <c r="B466" s="1">
        <v>82</v>
      </c>
      <c r="C466">
        <f t="shared" si="28"/>
        <v>197.00041992187499</v>
      </c>
    </row>
    <row r="467" spans="1:3">
      <c r="A467">
        <v>1462742815202.47</v>
      </c>
      <c r="B467" s="1">
        <v>82</v>
      </c>
      <c r="C467">
        <f t="shared" si="28"/>
        <v>197.04249999999999</v>
      </c>
    </row>
    <row r="468" spans="1:3">
      <c r="A468">
        <v>1462742815341.8501</v>
      </c>
      <c r="B468" s="1">
        <v>82</v>
      </c>
      <c r="C468">
        <f t="shared" si="28"/>
        <v>197.18188012695313</v>
      </c>
    </row>
    <row r="469" spans="1:3">
      <c r="A469">
        <v>1462742815364.5901</v>
      </c>
      <c r="B469" s="1">
        <v>82</v>
      </c>
      <c r="C469">
        <f t="shared" si="28"/>
        <v>197.20462011718749</v>
      </c>
    </row>
    <row r="470" spans="1:3">
      <c r="A470">
        <v>1462742815373.1399</v>
      </c>
      <c r="B470" s="1">
        <v>82</v>
      </c>
      <c r="C470">
        <f t="shared" si="28"/>
        <v>197.21316992187499</v>
      </c>
    </row>
    <row r="471" spans="1:3">
      <c r="A471">
        <v>1462742815511.52</v>
      </c>
      <c r="B471" s="1">
        <v>82</v>
      </c>
      <c r="C471">
        <f t="shared" si="28"/>
        <v>197.35155004882813</v>
      </c>
    </row>
    <row r="472" spans="1:3">
      <c r="A472">
        <v>1462742815534.1399</v>
      </c>
      <c r="B472" s="1">
        <v>82</v>
      </c>
      <c r="C472">
        <f t="shared" si="28"/>
        <v>197.37416992187499</v>
      </c>
    </row>
    <row r="473" spans="1:3">
      <c r="A473">
        <v>1462742815543.98</v>
      </c>
      <c r="B473" s="1">
        <v>80</v>
      </c>
      <c r="C473">
        <f t="shared" si="28"/>
        <v>197.38401000976563</v>
      </c>
    </row>
    <row r="474" spans="1:3">
      <c r="A474">
        <v>1462742818983.5601</v>
      </c>
      <c r="B474" s="1">
        <v>80</v>
      </c>
      <c r="C474">
        <f t="shared" si="28"/>
        <v>200.82359008789064</v>
      </c>
    </row>
    <row r="475" spans="1:3">
      <c r="A475">
        <v>1462742819118.5801</v>
      </c>
      <c r="B475" s="1">
        <v>80</v>
      </c>
      <c r="C475">
        <f t="shared" si="28"/>
        <v>200.95861010742186</v>
      </c>
    </row>
    <row r="476" spans="1:3">
      <c r="A476">
        <v>1462742819165.1399</v>
      </c>
      <c r="B476" s="1">
        <v>80</v>
      </c>
      <c r="C476">
        <f t="shared" si="28"/>
        <v>201.00516992187499</v>
      </c>
    </row>
    <row r="477" spans="1:3">
      <c r="A477">
        <v>1462742819582.9199</v>
      </c>
      <c r="B477" s="1">
        <v>80</v>
      </c>
      <c r="C477">
        <f t="shared" si="28"/>
        <v>201.42294995117189</v>
      </c>
    </row>
    <row r="478" spans="1:3">
      <c r="A478">
        <v>1462742819736.1899</v>
      </c>
      <c r="B478" s="1">
        <v>80</v>
      </c>
      <c r="C478">
        <f t="shared" si="28"/>
        <v>201.57621997070314</v>
      </c>
    </row>
    <row r="479" spans="1:3">
      <c r="A479">
        <v>1462742819823.04</v>
      </c>
      <c r="B479" s="1">
        <v>80</v>
      </c>
      <c r="C479">
        <f t="shared" si="28"/>
        <v>201.66307006835939</v>
      </c>
    </row>
    <row r="480" spans="1:3">
      <c r="A480">
        <v>1462742819920.98</v>
      </c>
      <c r="B480" s="1">
        <v>80</v>
      </c>
      <c r="C480">
        <f t="shared" si="28"/>
        <v>201.76101000976561</v>
      </c>
    </row>
    <row r="481" spans="1:3">
      <c r="A481">
        <v>1462742820047.55</v>
      </c>
      <c r="B481" s="1">
        <v>80</v>
      </c>
      <c r="C481">
        <f t="shared" si="28"/>
        <v>201.88758007812501</v>
      </c>
    </row>
    <row r="482" spans="1:3">
      <c r="A482">
        <v>1462742820101.55</v>
      </c>
      <c r="B482" s="1">
        <v>80</v>
      </c>
      <c r="C482">
        <f t="shared" si="28"/>
        <v>201.94158007812501</v>
      </c>
    </row>
    <row r="483" spans="1:3">
      <c r="A483">
        <v>1462742820189</v>
      </c>
      <c r="B483" s="1">
        <v>80</v>
      </c>
      <c r="C483">
        <f t="shared" si="28"/>
        <v>202.02903002929688</v>
      </c>
    </row>
    <row r="484" spans="1:3">
      <c r="A484">
        <v>1462742820242.5701</v>
      </c>
      <c r="B484" s="1">
        <v>80</v>
      </c>
      <c r="C484">
        <f t="shared" si="28"/>
        <v>202.08260009765624</v>
      </c>
    </row>
    <row r="485" spans="1:3">
      <c r="A485">
        <v>1462742820249.6399</v>
      </c>
      <c r="B485" s="1">
        <v>80</v>
      </c>
      <c r="C485">
        <f t="shared" si="28"/>
        <v>202.08966992187499</v>
      </c>
    </row>
    <row r="486" spans="1:3">
      <c r="A486">
        <v>1462742820256.8799</v>
      </c>
      <c r="B486" s="1">
        <v>81</v>
      </c>
      <c r="C486">
        <f t="shared" si="28"/>
        <v>202.09690991210937</v>
      </c>
    </row>
    <row r="487" spans="1:3">
      <c r="A487">
        <v>1462742823842.3201</v>
      </c>
      <c r="B487" s="1">
        <v>81</v>
      </c>
      <c r="C487">
        <f t="shared" si="28"/>
        <v>205.68235009765624</v>
      </c>
    </row>
    <row r="488" spans="1:3">
      <c r="A488">
        <v>1462742823906.1599</v>
      </c>
      <c r="B488" s="1">
        <v>81</v>
      </c>
      <c r="C488">
        <f t="shared" si="28"/>
        <v>205.74618994140624</v>
      </c>
    </row>
    <row r="489" spans="1:3">
      <c r="A489">
        <v>1462742824089.1899</v>
      </c>
      <c r="B489" s="1">
        <v>81</v>
      </c>
      <c r="C489">
        <f t="shared" si="28"/>
        <v>205.92921997070312</v>
      </c>
    </row>
    <row r="490" spans="1:3">
      <c r="A490">
        <v>1462742824293.53</v>
      </c>
      <c r="B490" s="1">
        <v>81</v>
      </c>
      <c r="C490">
        <f t="shared" si="28"/>
        <v>206.13356005859376</v>
      </c>
    </row>
    <row r="491" spans="1:3">
      <c r="A491">
        <v>1462742824539.46</v>
      </c>
      <c r="B491" s="1">
        <v>81</v>
      </c>
      <c r="C491">
        <f t="shared" si="28"/>
        <v>206.37948999023436</v>
      </c>
    </row>
    <row r="492" spans="1:3">
      <c r="A492">
        <v>1462742824623.28</v>
      </c>
      <c r="B492" s="1">
        <v>81</v>
      </c>
      <c r="C492">
        <f t="shared" si="28"/>
        <v>206.46331005859375</v>
      </c>
    </row>
    <row r="493" spans="1:3">
      <c r="A493">
        <v>1462742824727.54</v>
      </c>
      <c r="B493" s="1">
        <v>81</v>
      </c>
      <c r="C493">
        <f t="shared" si="28"/>
        <v>206.56757006835937</v>
      </c>
    </row>
    <row r="494" spans="1:3">
      <c r="A494">
        <v>1462742824786.6899</v>
      </c>
      <c r="B494" s="1">
        <v>81</v>
      </c>
      <c r="C494">
        <f t="shared" si="28"/>
        <v>206.62671997070314</v>
      </c>
    </row>
    <row r="495" spans="1:3">
      <c r="A495">
        <v>1462742825226.76</v>
      </c>
      <c r="B495" s="1">
        <v>81</v>
      </c>
      <c r="C495">
        <f t="shared" si="28"/>
        <v>207.06679003906251</v>
      </c>
    </row>
    <row r="496" spans="1:3">
      <c r="A496">
        <v>1462742825358.9099</v>
      </c>
      <c r="B496" s="1">
        <v>81</v>
      </c>
      <c r="C496">
        <f t="shared" si="28"/>
        <v>207.19893994140625</v>
      </c>
    </row>
    <row r="497" spans="1:3">
      <c r="A497">
        <v>1462742825411.5601</v>
      </c>
      <c r="B497" s="1">
        <v>81</v>
      </c>
      <c r="C497">
        <f t="shared" si="28"/>
        <v>207.25159008789063</v>
      </c>
    </row>
    <row r="498" spans="1:3">
      <c r="A498">
        <v>1462742825424.1201</v>
      </c>
      <c r="B498" s="1">
        <v>81</v>
      </c>
      <c r="C498">
        <f t="shared" si="28"/>
        <v>207.26415014648438</v>
      </c>
    </row>
    <row r="499" spans="1:3">
      <c r="A499">
        <v>1462742825439.53</v>
      </c>
      <c r="B499" s="1">
        <v>81</v>
      </c>
      <c r="C499">
        <f t="shared" si="28"/>
        <v>207.27956005859374</v>
      </c>
    </row>
    <row r="500" spans="1:3">
      <c r="A500">
        <v>1462742828853.3401</v>
      </c>
      <c r="B500" s="1">
        <v>81</v>
      </c>
      <c r="C500">
        <f t="shared" si="28"/>
        <v>210.6933701171875</v>
      </c>
    </row>
    <row r="501" spans="1:3">
      <c r="A501">
        <v>1462742828944.6899</v>
      </c>
      <c r="B501" s="1">
        <v>81</v>
      </c>
      <c r="C501">
        <f t="shared" si="28"/>
        <v>210.78471997070312</v>
      </c>
    </row>
    <row r="502" spans="1:3">
      <c r="A502">
        <v>1462742829030.95</v>
      </c>
      <c r="B502" s="1">
        <v>81</v>
      </c>
      <c r="C502">
        <f t="shared" si="28"/>
        <v>210.87097998046875</v>
      </c>
    </row>
    <row r="503" spans="1:3">
      <c r="A503">
        <v>1462742829212.45</v>
      </c>
      <c r="B503" s="1">
        <v>81</v>
      </c>
      <c r="C503">
        <f t="shared" si="28"/>
        <v>211.05247998046875</v>
      </c>
    </row>
    <row r="504" spans="1:3">
      <c r="A504">
        <v>1462742830052.5701</v>
      </c>
      <c r="B504" s="1">
        <v>81</v>
      </c>
      <c r="C504">
        <f t="shared" si="28"/>
        <v>211.89260009765624</v>
      </c>
    </row>
    <row r="505" spans="1:3">
      <c r="A505">
        <v>1462742830178.7</v>
      </c>
      <c r="B505" s="1">
        <v>81</v>
      </c>
      <c r="C505">
        <f t="shared" si="28"/>
        <v>212.01872998046875</v>
      </c>
    </row>
    <row r="506" spans="1:3">
      <c r="A506">
        <v>1462742830241.6599</v>
      </c>
      <c r="B506" s="1">
        <v>81</v>
      </c>
      <c r="C506">
        <f t="shared" si="28"/>
        <v>212.08168994140624</v>
      </c>
    </row>
    <row r="507" spans="1:3">
      <c r="A507">
        <v>1462742830247.8</v>
      </c>
      <c r="B507" s="1">
        <v>81</v>
      </c>
      <c r="C507">
        <f t="shared" si="28"/>
        <v>212.08783007812499</v>
      </c>
    </row>
    <row r="508" spans="1:3">
      <c r="A508">
        <v>1462742830254.6799</v>
      </c>
      <c r="B508" s="1">
        <v>81</v>
      </c>
      <c r="C508">
        <f t="shared" si="28"/>
        <v>212.09470996093751</v>
      </c>
    </row>
    <row r="509" spans="1:3">
      <c r="A509">
        <v>1462742830323.02</v>
      </c>
      <c r="B509" s="1">
        <v>81</v>
      </c>
      <c r="C509">
        <f t="shared" si="28"/>
        <v>212.16305004882813</v>
      </c>
    </row>
    <row r="510" spans="1:3">
      <c r="A510">
        <v>1462742830359.1399</v>
      </c>
      <c r="B510" s="1">
        <v>81</v>
      </c>
      <c r="C510">
        <f t="shared" si="28"/>
        <v>212.19916992187501</v>
      </c>
    </row>
    <row r="511" spans="1:3">
      <c r="A511">
        <v>1462742830380.5901</v>
      </c>
      <c r="B511" s="1">
        <v>81</v>
      </c>
      <c r="C511">
        <f t="shared" si="28"/>
        <v>212.22062011718751</v>
      </c>
    </row>
    <row r="512" spans="1:3">
      <c r="A512">
        <v>1462742830388.9399</v>
      </c>
      <c r="B512" s="1">
        <v>81</v>
      </c>
      <c r="C512">
        <f t="shared" si="28"/>
        <v>212.22896997070313</v>
      </c>
    </row>
    <row r="513" spans="1:3">
      <c r="A513">
        <v>1462742838844.3999</v>
      </c>
      <c r="B513" s="1">
        <v>81</v>
      </c>
      <c r="C513">
        <f t="shared" si="28"/>
        <v>220.68442993164064</v>
      </c>
    </row>
    <row r="514" spans="1:3">
      <c r="A514">
        <v>1462742838942.23</v>
      </c>
      <c r="B514" s="1">
        <v>81</v>
      </c>
      <c r="C514">
        <f t="shared" si="28"/>
        <v>220.78226000976562</v>
      </c>
    </row>
    <row r="515" spans="1:3">
      <c r="A515">
        <v>1462742839111.28</v>
      </c>
      <c r="B515" s="1">
        <v>81</v>
      </c>
      <c r="C515">
        <f t="shared" si="28"/>
        <v>220.95131005859375</v>
      </c>
    </row>
    <row r="516" spans="1:3">
      <c r="A516">
        <v>1462742839242.5901</v>
      </c>
      <c r="B516" s="1">
        <v>81</v>
      </c>
      <c r="C516">
        <f t="shared" si="28"/>
        <v>221.0826201171875</v>
      </c>
    </row>
    <row r="517" spans="1:3">
      <c r="A517">
        <v>1462742839363.3201</v>
      </c>
      <c r="B517" s="1">
        <v>81</v>
      </c>
      <c r="C517">
        <f t="shared" ref="C517:C526" si="29">(A517-$A$3)/1000</f>
        <v>221.20335009765626</v>
      </c>
    </row>
    <row r="518" spans="1:3">
      <c r="A518">
        <v>1462742839601.73</v>
      </c>
      <c r="B518" s="1">
        <v>81</v>
      </c>
      <c r="C518">
        <f t="shared" si="29"/>
        <v>221.44176000976563</v>
      </c>
    </row>
    <row r="519" spans="1:3">
      <c r="A519">
        <v>1462742839863.9199</v>
      </c>
      <c r="B519" s="1">
        <v>81</v>
      </c>
      <c r="C519">
        <f t="shared" si="29"/>
        <v>221.70394995117186</v>
      </c>
    </row>
    <row r="520" spans="1:3">
      <c r="A520">
        <v>1462742840197.53</v>
      </c>
      <c r="B520" s="1">
        <v>81</v>
      </c>
      <c r="C520">
        <f t="shared" si="29"/>
        <v>222.03756005859375</v>
      </c>
    </row>
    <row r="521" spans="1:3">
      <c r="A521">
        <v>1462742840291.76</v>
      </c>
      <c r="B521" s="1">
        <v>81</v>
      </c>
      <c r="C521">
        <f t="shared" si="29"/>
        <v>222.13179003906251</v>
      </c>
    </row>
    <row r="522" spans="1:3">
      <c r="A522">
        <v>1462742840371.6001</v>
      </c>
      <c r="B522" s="1">
        <v>81</v>
      </c>
      <c r="C522">
        <f t="shared" si="29"/>
        <v>222.21163012695314</v>
      </c>
    </row>
    <row r="523" spans="1:3">
      <c r="A523">
        <v>1462742840498.78</v>
      </c>
      <c r="B523" s="1">
        <v>81</v>
      </c>
      <c r="C523">
        <f t="shared" si="29"/>
        <v>222.33881005859374</v>
      </c>
    </row>
    <row r="524" spans="1:3">
      <c r="A524">
        <v>1462742840541.3501</v>
      </c>
      <c r="B524" s="1">
        <v>81</v>
      </c>
      <c r="C524">
        <f t="shared" si="29"/>
        <v>222.38138012695313</v>
      </c>
    </row>
    <row r="525" spans="1:3">
      <c r="A525">
        <v>1462742840561.6599</v>
      </c>
      <c r="B525" s="1">
        <v>51</v>
      </c>
      <c r="C525">
        <f t="shared" si="29"/>
        <v>222.40168994140626</v>
      </c>
    </row>
    <row r="526" spans="1:3">
      <c r="A526">
        <v>1462742847632.0601</v>
      </c>
      <c r="B526" s="1">
        <v>68</v>
      </c>
      <c r="C526">
        <f t="shared" si="29"/>
        <v>229.47209008789062</v>
      </c>
    </row>
    <row r="527" spans="1:3">
      <c r="A527">
        <v>1462742848831.7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Beta Theta 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 Nichols</dc:creator>
  <cp:lastModifiedBy>Evan  Nichols</cp:lastModifiedBy>
  <dcterms:created xsi:type="dcterms:W3CDTF">2016-05-10T03:34:21Z</dcterms:created>
  <dcterms:modified xsi:type="dcterms:W3CDTF">2016-05-10T18:22:02Z</dcterms:modified>
</cp:coreProperties>
</file>