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8_{8342FDA6-9510-4ED7-9BA6-292F0760C269}" xr6:coauthVersionLast="47" xr6:coauthVersionMax="47" xr10:uidLastSave="{00000000-0000-0000-0000-000000000000}"/>
  <bookViews>
    <workbookView xWindow="240" yWindow="15" windowWidth="16095" windowHeight="9660" activeTab="4" xr2:uid="{00000000-000D-0000-FFFF-FFFF00000000}"/>
  </bookViews>
  <sheets>
    <sheet name="Metrics" sheetId="1" r:id="rId1"/>
    <sheet name="System" sheetId="2" r:id="rId2"/>
    <sheet name="Package" sheetId="3" r:id="rId3"/>
    <sheet name="Class" sheetId="4" r:id="rId4"/>
    <sheet name="Method" sheetId="5" r:id="rId5"/>
  </sheets>
  <definedNames>
    <definedName name="_xlnm._FilterDatabase" localSheetId="4" hidden="1">Method!$C$1:$C$4289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<sst xmlns="http://schemas.openxmlformats.org/spreadsheetml/2006/main" count="26972" uniqueCount="994">
  <si>
    <t>Project</t>
  </si>
  <si>
    <t>Metrics</t>
  </si>
  <si>
    <t>Metric</t>
  </si>
  <si>
    <t>description</t>
  </si>
  <si>
    <t>name</t>
  </si>
  <si>
    <t>value</t>
  </si>
  <si>
    <t>Packages</t>
  </si>
  <si>
    <t>Package</t>
  </si>
  <si>
    <t>Class</t>
  </si>
  <si>
    <t>Method</t>
  </si>
  <si>
    <t>Attribute Hiding Factor</t>
  </si>
  <si>
    <t>AHF</t>
  </si>
  <si>
    <t>0</t>
  </si>
  <si>
    <t>battleship</t>
  </si>
  <si>
    <t>Abstractness</t>
  </si>
  <si>
    <t>A</t>
  </si>
  <si>
    <t>0.3158</t>
  </si>
  <si>
    <t>Barge</t>
  </si>
  <si>
    <t>Access To Foreign Data</t>
  </si>
  <si>
    <t>ATFD</t>
  </si>
  <si>
    <t>1</t>
  </si>
  <si>
    <t>Barge(Compass, IPosition)</t>
  </si>
  <si>
    <t>Cognitive Complexity</t>
  </si>
  <si>
    <t>CCM</t>
  </si>
  <si>
    <t>Attribute Inheritance Factor</t>
  </si>
  <si>
    <t>AIF</t>
  </si>
  <si>
    <t>0.0645</t>
  </si>
  <si>
    <t>Afferent Coupling</t>
  </si>
  <si>
    <t>Ca</t>
  </si>
  <si>
    <t>CCC</t>
  </si>
  <si>
    <t>Condition Nesting Depth</t>
  </si>
  <si>
    <t>CND</t>
  </si>
  <si>
    <t>Coupling Factor</t>
  </si>
  <si>
    <t>CF</t>
  </si>
  <si>
    <t>0.2193</t>
  </si>
  <si>
    <t>Efferent Coupling</t>
  </si>
  <si>
    <t>Ce</t>
  </si>
  <si>
    <t>5</t>
  </si>
  <si>
    <t>Coupling Between Objects</t>
  </si>
  <si>
    <t>CBO</t>
  </si>
  <si>
    <t>4</t>
  </si>
  <si>
    <t>Coupling Dispersion</t>
  </si>
  <si>
    <t>CDISP</t>
  </si>
  <si>
    <t>0.5</t>
  </si>
  <si>
    <t>Effectiveness</t>
  </si>
  <si>
    <t>0.9814</t>
  </si>
  <si>
    <t>Halstead Difficulty</t>
  </si>
  <si>
    <t>PAHD</t>
  </si>
  <si>
    <t>558.8088</t>
  </si>
  <si>
    <t>Data Abstraction Coupling</t>
  </si>
  <si>
    <t>DAC</t>
  </si>
  <si>
    <t>Coupling Intensity</t>
  </si>
  <si>
    <t>CINT</t>
  </si>
  <si>
    <t>Extendibility</t>
  </si>
  <si>
    <t>-0.2071</t>
  </si>
  <si>
    <t>Halstead Effort</t>
  </si>
  <si>
    <t>PACHEF</t>
  </si>
  <si>
    <t>1191270.492</t>
  </si>
  <si>
    <t>Depth Of Inheritance Tree</t>
  </si>
  <si>
    <t>DIT</t>
  </si>
  <si>
    <t>Foreign Data Providers</t>
  </si>
  <si>
    <t>FDP</t>
  </si>
  <si>
    <t>Flexibility</t>
  </si>
  <si>
    <t>1.3499</t>
  </si>
  <si>
    <t>Halstead Errors</t>
  </si>
  <si>
    <t>PACHER</t>
  </si>
  <si>
    <t>7.1385</t>
  </si>
  <si>
    <t>CHD</t>
  </si>
  <si>
    <t>6.75</t>
  </si>
  <si>
    <t>HD</t>
  </si>
  <si>
    <t>5.25</t>
  </si>
  <si>
    <t>Functionality</t>
  </si>
  <si>
    <t>1.6181</t>
  </si>
  <si>
    <t>Halstead Length</t>
  </si>
  <si>
    <t>PACHL</t>
  </si>
  <si>
    <t>2702</t>
  </si>
  <si>
    <t>CHEF</t>
  </si>
  <si>
    <t>399.6475</t>
  </si>
  <si>
    <t>HEF</t>
  </si>
  <si>
    <t>236.1062</t>
  </si>
  <si>
    <t>PRHD</t>
  </si>
  <si>
    <t>720.9369</t>
  </si>
  <si>
    <t>Halstead Vocabulary</t>
  </si>
  <si>
    <t>PACHVC</t>
  </si>
  <si>
    <t>772</t>
  </si>
  <si>
    <t>CHER</t>
  </si>
  <si>
    <t>0.0181</t>
  </si>
  <si>
    <t>HER</t>
  </si>
  <si>
    <t>0.0127</t>
  </si>
  <si>
    <t>PRCHEF</t>
  </si>
  <si>
    <t>1399301.2379</t>
  </si>
  <si>
    <t>Halstead Volume</t>
  </si>
  <si>
    <t>PAHVL</t>
  </si>
  <si>
    <t>17349.4002</t>
  </si>
  <si>
    <t>CHL</t>
  </si>
  <si>
    <t>16</t>
  </si>
  <si>
    <t>HL</t>
  </si>
  <si>
    <t>13</t>
  </si>
  <si>
    <t>PRCHER</t>
  </si>
  <si>
    <t>8.8778</t>
  </si>
  <si>
    <t>Instability</t>
  </si>
  <si>
    <t>I</t>
  </si>
  <si>
    <t>0.8333</t>
  </si>
  <si>
    <t>CHVC</t>
  </si>
  <si>
    <t>HVC</t>
  </si>
  <si>
    <t>11</t>
  </si>
  <si>
    <t>PRCHL</t>
  </si>
  <si>
    <t>3512</t>
  </si>
  <si>
    <t>Lines Of Code</t>
  </si>
  <si>
    <t>PLOC</t>
  </si>
  <si>
    <t>1733</t>
  </si>
  <si>
    <t>CHVL</t>
  </si>
  <si>
    <t>59.207</t>
  </si>
  <si>
    <t>HVL</t>
  </si>
  <si>
    <t>44.9726</t>
  </si>
  <si>
    <t>PRCHVC</t>
  </si>
  <si>
    <t>1083</t>
  </si>
  <si>
    <t>Maintainability Index</t>
  </si>
  <si>
    <t>PAMI</t>
  </si>
  <si>
    <t>0.0</t>
  </si>
  <si>
    <t>Lack Of Cohesion Of Methods</t>
  </si>
  <si>
    <t>LCOM</t>
  </si>
  <si>
    <t>LOC</t>
  </si>
  <si>
    <t>PRHVL</t>
  </si>
  <si>
    <t>22157.7549</t>
  </si>
  <si>
    <t>Non-Commenting Source Statements</t>
  </si>
  <si>
    <t>PNCSS</t>
  </si>
  <si>
    <t>946</t>
  </si>
  <si>
    <t>Lines of Code</t>
  </si>
  <si>
    <t>CLOC</t>
  </si>
  <si>
    <t>Locality Of Attribute Accesses</t>
  </si>
  <si>
    <t>LAA</t>
  </si>
  <si>
    <t>2108</t>
  </si>
  <si>
    <t>Normalized Distance From Main Sequence</t>
  </si>
  <si>
    <t>D</t>
  </si>
  <si>
    <t>0.1491</t>
  </si>
  <si>
    <t>CMI</t>
  </si>
  <si>
    <t>64.8836</t>
  </si>
  <si>
    <t>Loop Nesting Depth</t>
  </si>
  <si>
    <t>LND</t>
  </si>
  <si>
    <t>PRMI</t>
  </si>
  <si>
    <t>Number Of Abstract Classes</t>
  </si>
  <si>
    <t>PNOAC</t>
  </si>
  <si>
    <t>Message Passing Coupling</t>
  </si>
  <si>
    <t>MPC</t>
  </si>
  <si>
    <t>MMI</t>
  </si>
  <si>
    <t>65.7756</t>
  </si>
  <si>
    <t>Method Hiding Factor</t>
  </si>
  <si>
    <t>MHF</t>
  </si>
  <si>
    <t>Number Of Concrete Classes</t>
  </si>
  <si>
    <t>PNOCC</t>
  </si>
  <si>
    <t>12</t>
  </si>
  <si>
    <t>NCSS</t>
  </si>
  <si>
    <t>Maximum Nesting Depth</t>
  </si>
  <si>
    <t>MND</t>
  </si>
  <si>
    <t>Method Inheritance Factor</t>
  </si>
  <si>
    <t>MIF</t>
  </si>
  <si>
    <t>0.3412</t>
  </si>
  <si>
    <t>Number Of Interfaces</t>
  </si>
  <si>
    <t>PNOI</t>
  </si>
  <si>
    <t>Number Of Accessor Methods</t>
  </si>
  <si>
    <t>NOAC</t>
  </si>
  <si>
    <t>McCabe Cyclomatic Complexity</t>
  </si>
  <si>
    <t>CC</t>
  </si>
  <si>
    <t>1222</t>
  </si>
  <si>
    <t>Number Of Kotlin Companion Objects</t>
  </si>
  <si>
    <t>PNOKCO</t>
  </si>
  <si>
    <t>Number Of Added Methods</t>
  </si>
  <si>
    <t>NOAM</t>
  </si>
  <si>
    <t>Number Of Accessed Variables</t>
  </si>
  <si>
    <t>NOAV</t>
  </si>
  <si>
    <t>2</t>
  </si>
  <si>
    <t>Number Of Kotlin Data Classes</t>
  </si>
  <si>
    <t>PNOKDC</t>
  </si>
  <si>
    <t>Number Of Attributes</t>
  </si>
  <si>
    <t>NOA</t>
  </si>
  <si>
    <t>10</t>
  </si>
  <si>
    <t>Number Of Loops</t>
  </si>
  <si>
    <t>NOL</t>
  </si>
  <si>
    <t>27</t>
  </si>
  <si>
    <t>Number Of Kotlin Objects</t>
  </si>
  <si>
    <t>PNOKOBJ</t>
  </si>
  <si>
    <t>Number Of Attributes And Methods</t>
  </si>
  <si>
    <t>SIZE2</t>
  </si>
  <si>
    <t>42</t>
  </si>
  <si>
    <t>Number Of Parameters</t>
  </si>
  <si>
    <t>NOPM</t>
  </si>
  <si>
    <t>Number Of Kotlin Sealed Classes</t>
  </si>
  <si>
    <t>PNOKSC</t>
  </si>
  <si>
    <t>Number Of Children</t>
  </si>
  <si>
    <t>NOC</t>
  </si>
  <si>
    <t>Number Of Static Classes</t>
  </si>
  <si>
    <t>PNOSC</t>
  </si>
  <si>
    <t>Number Of Methods</t>
  </si>
  <si>
    <t>NOM</t>
  </si>
  <si>
    <t>Number Of Operations</t>
  </si>
  <si>
    <t>NOO</t>
  </si>
  <si>
    <t>38</t>
  </si>
  <si>
    <t>Number Of Overridden Methods</t>
  </si>
  <si>
    <t>NOOM</t>
  </si>
  <si>
    <t>Number Of Public Attributes</t>
  </si>
  <si>
    <t>NOPA</t>
  </si>
  <si>
    <t>8</t>
  </si>
  <si>
    <t>Response For A Class</t>
  </si>
  <si>
    <t>RFC</t>
  </si>
  <si>
    <t>6</t>
  </si>
  <si>
    <t>Polymorphism Factor</t>
  </si>
  <si>
    <t>PF</t>
  </si>
  <si>
    <t>0.3648</t>
  </si>
  <si>
    <t>Tight Class Cohesion</t>
  </si>
  <si>
    <t>TCC</t>
  </si>
  <si>
    <t>Reusability</t>
  </si>
  <si>
    <t>2.0141</t>
  </si>
  <si>
    <t>Weight Of A Class</t>
  </si>
  <si>
    <t>WOC</t>
  </si>
  <si>
    <t>Understandability</t>
  </si>
  <si>
    <t>-1.8963</t>
  </si>
  <si>
    <t>Weighted Methods Per Class</t>
  </si>
  <si>
    <t>WMC</t>
  </si>
  <si>
    <t>Caravel</t>
  </si>
  <si>
    <t>Caravel(Compass, IPosition)</t>
  </si>
  <si>
    <t>0.4</t>
  </si>
  <si>
    <t>28.5</t>
  </si>
  <si>
    <t>25.5</t>
  </si>
  <si>
    <t>12865.8671</t>
  </si>
  <si>
    <t>10910.292</t>
  </si>
  <si>
    <t>0.183</t>
  </si>
  <si>
    <t>0.164</t>
  </si>
  <si>
    <t>92</t>
  </si>
  <si>
    <t>89</t>
  </si>
  <si>
    <t>30</t>
  </si>
  <si>
    <t>28</t>
  </si>
  <si>
    <t>451.4339</t>
  </si>
  <si>
    <t>427.8546</t>
  </si>
  <si>
    <t>49.8962</t>
  </si>
  <si>
    <t>21</t>
  </si>
  <si>
    <t>50.0625</t>
  </si>
  <si>
    <t>9</t>
  </si>
  <si>
    <t>7</t>
  </si>
  <si>
    <t>Carrack</t>
  </si>
  <si>
    <t>Carrack(Compass, IPosition)</t>
  </si>
  <si>
    <t>Compass</t>
  </si>
  <si>
    <t>Compass(char)</t>
  </si>
  <si>
    <t>N/A</t>
  </si>
  <si>
    <t>1.0</t>
  </si>
  <si>
    <t>8.0</t>
  </si>
  <si>
    <t>0.0013</t>
  </si>
  <si>
    <t>66</t>
  </si>
  <si>
    <t>∞</t>
  </si>
  <si>
    <t>72.8607</t>
  </si>
  <si>
    <t>34</t>
  </si>
  <si>
    <t>charToCompass(char)</t>
  </si>
  <si>
    <t>5.0909</t>
  </si>
  <si>
    <t>615.6326</t>
  </si>
  <si>
    <t>0.0241</t>
  </si>
  <si>
    <t>29</t>
  </si>
  <si>
    <t>18</t>
  </si>
  <si>
    <t>120.9278</t>
  </si>
  <si>
    <t>53.6323</t>
  </si>
  <si>
    <t>getDirection()</t>
  </si>
  <si>
    <t>1.5</t>
  </si>
  <si>
    <t>12.0</t>
  </si>
  <si>
    <t>0.0017</t>
  </si>
  <si>
    <t>randomBearing()</t>
  </si>
  <si>
    <t>4.0</t>
  </si>
  <si>
    <t>139.4767</t>
  </si>
  <si>
    <t>0.009</t>
  </si>
  <si>
    <t>34.8692</t>
  </si>
  <si>
    <t>67.4626</t>
  </si>
  <si>
    <t>3</t>
  </si>
  <si>
    <t>toString()</t>
  </si>
  <si>
    <t>17.4145</t>
  </si>
  <si>
    <t>0.0022</t>
  </si>
  <si>
    <t>11.6096</t>
  </si>
  <si>
    <t>70.8942</t>
  </si>
  <si>
    <t>valueOf(String)</t>
  </si>
  <si>
    <t>NaN</t>
  </si>
  <si>
    <t>-1</t>
  </si>
  <si>
    <t>values()</t>
  </si>
  <si>
    <t>Fleet</t>
  </si>
  <si>
    <t>Fleet()</t>
  </si>
  <si>
    <t>17</t>
  </si>
  <si>
    <t>54.4444</t>
  </si>
  <si>
    <t>58999.4697</t>
  </si>
  <si>
    <t>4.7549</t>
  </si>
  <si>
    <t>0.5052</t>
  </si>
  <si>
    <t>0.0009</t>
  </si>
  <si>
    <t>182</t>
  </si>
  <si>
    <t>62</t>
  </si>
  <si>
    <t>1083.6637</t>
  </si>
  <si>
    <t>212</t>
  </si>
  <si>
    <t>27.543</t>
  </si>
  <si>
    <t>77.3494</t>
  </si>
  <si>
    <t>68</t>
  </si>
  <si>
    <t>14</t>
  </si>
  <si>
    <t>22</t>
  </si>
  <si>
    <t>0.4242</t>
  </si>
  <si>
    <t>0.6923</t>
  </si>
  <si>
    <t>31</t>
  </si>
  <si>
    <t>addShip(IShip)</t>
  </si>
  <si>
    <t>8.5714</t>
  </si>
  <si>
    <t>805.8141</t>
  </si>
  <si>
    <t>0.0289</t>
  </si>
  <si>
    <t>23</t>
  </si>
  <si>
    <t>94.0116</t>
  </si>
  <si>
    <t>56.293</t>
  </si>
  <si>
    <t>colisionRisk(IShip)</t>
  </si>
  <si>
    <t>7.8571</t>
  </si>
  <si>
    <t>706.5471</t>
  </si>
  <si>
    <t>0.0264</t>
  </si>
  <si>
    <t>89.9242</t>
  </si>
  <si>
    <t>59.9359</t>
  </si>
  <si>
    <t>createRandom()</t>
  </si>
  <si>
    <t>14.375</t>
  </si>
  <si>
    <t>2597.3573</t>
  </si>
  <si>
    <t>0.063</t>
  </si>
  <si>
    <t>180.6857</t>
  </si>
  <si>
    <t>52.7984</t>
  </si>
  <si>
    <t>getFloatingShips()</t>
  </si>
  <si>
    <t>5.0</t>
  </si>
  <si>
    <t>174.3459</t>
  </si>
  <si>
    <t>0.0104</t>
  </si>
  <si>
    <t>19</t>
  </si>
  <si>
    <t>61.2341</t>
  </si>
  <si>
    <t>getShips()</t>
  </si>
  <si>
    <t>73.9704</t>
  </si>
  <si>
    <t>getShipsLike(String)</t>
  </si>
  <si>
    <t>6.4</t>
  </si>
  <si>
    <t>378.925</t>
  </si>
  <si>
    <t>0.0175</t>
  </si>
  <si>
    <t>58.6099</t>
  </si>
  <si>
    <t>getSunkShips()</t>
  </si>
  <si>
    <t>5.8333</t>
  </si>
  <si>
    <t>232.535</t>
  </si>
  <si>
    <t>0.0126</t>
  </si>
  <si>
    <t>39.8631</t>
  </si>
  <si>
    <t>60.8169</t>
  </si>
  <si>
    <t>printAllShips()</t>
  </si>
  <si>
    <t>printFloatingShips()</t>
  </si>
  <si>
    <t>75.2416</t>
  </si>
  <si>
    <t>printShips(List&lt;IShip&gt;)</t>
  </si>
  <si>
    <t>3.3333</t>
  </si>
  <si>
    <t>90.0</t>
  </si>
  <si>
    <t>0.0067</t>
  </si>
  <si>
    <t>27.0</t>
  </si>
  <si>
    <t>67.2822</t>
  </si>
  <si>
    <t>printShipsByCategory(String)</t>
  </si>
  <si>
    <t>4.5</t>
  </si>
  <si>
    <t>121.5</t>
  </si>
  <si>
    <t>0.0082</t>
  </si>
  <si>
    <t>67.3754</t>
  </si>
  <si>
    <t>printStatus()</t>
  </si>
  <si>
    <t>2.5</t>
  </si>
  <si>
    <t>67.5</t>
  </si>
  <si>
    <t>0.0055</t>
  </si>
  <si>
    <t>65.0907</t>
  </si>
  <si>
    <t>shipAt(IPosition)</t>
  </si>
  <si>
    <t>6.125</t>
  </si>
  <si>
    <t>317.8353</t>
  </si>
  <si>
    <t>0.0155</t>
  </si>
  <si>
    <t>15</t>
  </si>
  <si>
    <t>51.8915</t>
  </si>
  <si>
    <t>20</t>
  </si>
  <si>
    <t>59.5152</t>
  </si>
  <si>
    <t>Frigate</t>
  </si>
  <si>
    <t>Frigate(Compass, IPosition)</t>
  </si>
  <si>
    <t>Galleon</t>
  </si>
  <si>
    <t>Galleon(Compass, IPosition)</t>
  </si>
  <si>
    <t>0.2</t>
  </si>
  <si>
    <t>57.6</t>
  </si>
  <si>
    <t>8.125</t>
  </si>
  <si>
    <t>54799.0502</t>
  </si>
  <si>
    <t>982.5386</t>
  </si>
  <si>
    <t>0.4809</t>
  </si>
  <si>
    <t>0.0329</t>
  </si>
  <si>
    <t>180</t>
  </si>
  <si>
    <t>39</t>
  </si>
  <si>
    <t>951.3724</t>
  </si>
  <si>
    <t>72</t>
  </si>
  <si>
    <t>38.276</t>
  </si>
  <si>
    <t>49</t>
  </si>
  <si>
    <t>55.5204</t>
  </si>
  <si>
    <t>46</t>
  </si>
  <si>
    <t>fillEast(IPosition)</t>
  </si>
  <si>
    <t>0.6667</t>
  </si>
  <si>
    <t>14.0</t>
  </si>
  <si>
    <t>2101.6422</t>
  </si>
  <si>
    <t>0.0547</t>
  </si>
  <si>
    <t>36</t>
  </si>
  <si>
    <t>150.1173</t>
  </si>
  <si>
    <t>61.1285</t>
  </si>
  <si>
    <t>fillNorth(IPosition)</t>
  </si>
  <si>
    <t>13.75</t>
  </si>
  <si>
    <t>2135.6993</t>
  </si>
  <si>
    <t>0.0553</t>
  </si>
  <si>
    <t>155.3236</t>
  </si>
  <si>
    <t>61.0288</t>
  </si>
  <si>
    <t>fillSouth(IPosition)</t>
  </si>
  <si>
    <t>13.7143</t>
  </si>
  <si>
    <t>2213.7771</t>
  </si>
  <si>
    <t>0.0566</t>
  </si>
  <si>
    <t>161.4212</t>
  </si>
  <si>
    <t>60.1005</t>
  </si>
  <si>
    <t>fillWest(IPosition)</t>
  </si>
  <si>
    <t>16.8</t>
  </si>
  <si>
    <t>2472.0975</t>
  </si>
  <si>
    <t>0.0609</t>
  </si>
  <si>
    <t>147.1487</t>
  </si>
  <si>
    <t>61.19</t>
  </si>
  <si>
    <t>Game</t>
  </si>
  <si>
    <t>Game(IFleet)</t>
  </si>
  <si>
    <t>52</t>
  </si>
  <si>
    <t>96.6724</t>
  </si>
  <si>
    <t>1.875</t>
  </si>
  <si>
    <t>506434.9749</t>
  </si>
  <si>
    <t>205.1118</t>
  </si>
  <si>
    <t>2.1178</t>
  </si>
  <si>
    <t>0.0116</t>
  </si>
  <si>
    <t>700</t>
  </si>
  <si>
    <t>179</t>
  </si>
  <si>
    <t>5238.671</t>
  </si>
  <si>
    <t>109.3929</t>
  </si>
  <si>
    <t>379</t>
  </si>
  <si>
    <t>17.1347</t>
  </si>
  <si>
    <t>149</t>
  </si>
  <si>
    <t>61.4344</t>
  </si>
  <si>
    <t>249</t>
  </si>
  <si>
    <t>45</t>
  </si>
  <si>
    <t>24</t>
  </si>
  <si>
    <t>41</t>
  </si>
  <si>
    <t>0.1961</t>
  </si>
  <si>
    <t>0.5652</t>
  </si>
  <si>
    <t>71</t>
  </si>
  <si>
    <t>fireShots(List&lt;IPosition&gt;)</t>
  </si>
  <si>
    <t>10.0833</t>
  </si>
  <si>
    <t>1687.6656</t>
  </si>
  <si>
    <t>0.0473</t>
  </si>
  <si>
    <t>37</t>
  </si>
  <si>
    <t>167.3718</t>
  </si>
  <si>
    <t>52.0669</t>
  </si>
  <si>
    <t>fireSingleShot(IPosition, boolean)</t>
  </si>
  <si>
    <t>0.6</t>
  </si>
  <si>
    <t>24.7273</t>
  </si>
  <si>
    <t>7607.8577</t>
  </si>
  <si>
    <t>0.1289</t>
  </si>
  <si>
    <t>64</t>
  </si>
  <si>
    <t>307.6707</t>
  </si>
  <si>
    <t>33</t>
  </si>
  <si>
    <t>49.2192</t>
  </si>
  <si>
    <t>generateReport()</t>
  </si>
  <si>
    <t>0.2222</t>
  </si>
  <si>
    <t>15.4412</t>
  </si>
  <si>
    <t>3937.5</t>
  </si>
  <si>
    <t>0.0831</t>
  </si>
  <si>
    <t>51</t>
  </si>
  <si>
    <t>32</t>
  </si>
  <si>
    <t>255.0</t>
  </si>
  <si>
    <t>50.741</t>
  </si>
  <si>
    <t>getAlienFleet()</t>
  </si>
  <si>
    <t>80.5371</t>
  </si>
  <si>
    <t>getAlienMoves()</t>
  </si>
  <si>
    <t>getHits()</t>
  </si>
  <si>
    <t>2.0</t>
  </si>
  <si>
    <t>23.2193</t>
  </si>
  <si>
    <t>0.0027</t>
  </si>
  <si>
    <t>77.4608</t>
  </si>
  <si>
    <t>getInvalidShots()</t>
  </si>
  <si>
    <t>getMyFleet()</t>
  </si>
  <si>
    <t>getMyMoves()</t>
  </si>
  <si>
    <t>getRemainingShips()</t>
  </si>
  <si>
    <t>31.0196</t>
  </si>
  <si>
    <t>0.0033</t>
  </si>
  <si>
    <t>15.5098</t>
  </si>
  <si>
    <t>74.7904</t>
  </si>
  <si>
    <t>getRepeatedShots()</t>
  </si>
  <si>
    <t>jsonShots(List&lt;IPosition&gt;)</t>
  </si>
  <si>
    <t>12.25</t>
  </si>
  <si>
    <t>2188.0547</t>
  </si>
  <si>
    <t>0.0562</t>
  </si>
  <si>
    <t>26</t>
  </si>
  <si>
    <t>178.6167</t>
  </si>
  <si>
    <t>49.6334</t>
  </si>
  <si>
    <t>over()</t>
  </si>
  <si>
    <t>15.0</t>
  </si>
  <si>
    <t>0.002</t>
  </si>
  <si>
    <t>10.0</t>
  </si>
  <si>
    <t>76.0234</t>
  </si>
  <si>
    <t>printAlienBoard(boolean, boolean)</t>
  </si>
  <si>
    <t>87.1729</t>
  </si>
  <si>
    <t>0.0066</t>
  </si>
  <si>
    <t>76.1432</t>
  </si>
  <si>
    <t>printBoard(IFleet, List&lt;IMove&gt;, boolean, boolean)</t>
  </si>
  <si>
    <t>13.8182</t>
  </si>
  <si>
    <t>4568.5594</t>
  </si>
  <si>
    <t>0.0918</t>
  </si>
  <si>
    <t>63</t>
  </si>
  <si>
    <t>330.6194</t>
  </si>
  <si>
    <t>49.3156</t>
  </si>
  <si>
    <t>printBoardFrame(char[][])</t>
  </si>
  <si>
    <t>14.0938</t>
  </si>
  <si>
    <t>4758.0079</t>
  </si>
  <si>
    <t>0.0943</t>
  </si>
  <si>
    <t>337.597</t>
  </si>
  <si>
    <t>25</t>
  </si>
  <si>
    <t>51.5659</t>
  </si>
  <si>
    <t>printBoardShots(List&lt;IMove&gt;, char[][])</t>
  </si>
  <si>
    <t>14.7727</t>
  </si>
  <si>
    <t>2980.2256</t>
  </si>
  <si>
    <t>0.069</t>
  </si>
  <si>
    <t>44</t>
  </si>
  <si>
    <t>201.7384</t>
  </si>
  <si>
    <t>59.3117</t>
  </si>
  <si>
    <t>printMyBoard(boolean, boolean)</t>
  </si>
  <si>
    <t>printShips(IFleet, char[][])</t>
  </si>
  <si>
    <t>11.1429</t>
  </si>
  <si>
    <t>1396.6002</t>
  </si>
  <si>
    <t>0.0416</t>
  </si>
  <si>
    <t>125.3359</t>
  </si>
  <si>
    <t>64.2851</t>
  </si>
  <si>
    <t>randomEnemyFire()</t>
  </si>
  <si>
    <t>0.3333</t>
  </si>
  <si>
    <t>24.0833</t>
  </si>
  <si>
    <t>10747.1302</t>
  </si>
  <si>
    <t>0.1623</t>
  </si>
  <si>
    <t>87</t>
  </si>
  <si>
    <t>35</t>
  </si>
  <si>
    <t>446.2476</t>
  </si>
  <si>
    <t>44.8683</t>
  </si>
  <si>
    <t>readEnemyFire(Scanner)</t>
  </si>
  <si>
    <t>15.4667</t>
  </si>
  <si>
    <t>4214.3697</t>
  </si>
  <si>
    <t>0.087</t>
  </si>
  <si>
    <t>55</t>
  </si>
  <si>
    <t>272.4808</t>
  </si>
  <si>
    <t>47.3026</t>
  </si>
  <si>
    <t>repeatedShot(IPosition)</t>
  </si>
  <si>
    <t>4.6667</t>
  </si>
  <si>
    <t>284.2825</t>
  </si>
  <si>
    <t>0.0144</t>
  </si>
  <si>
    <t>60.9177</t>
  </si>
  <si>
    <t>67.7016</t>
  </si>
  <si>
    <t>IFleet</t>
  </si>
  <si>
    <t>IGame</t>
  </si>
  <si>
    <t>ShotResult</t>
  </si>
  <si>
    <t>ShotResult(boolean, boolean, IShip, boolean)</t>
  </si>
  <si>
    <t>75.8679</t>
  </si>
  <si>
    <t>repeated()</t>
  </si>
  <si>
    <t>ship()</t>
  </si>
  <si>
    <t>sunk()</t>
  </si>
  <si>
    <t>valid()</t>
  </si>
  <si>
    <t>3.0</t>
  </si>
  <si>
    <t>IMove</t>
  </si>
  <si>
    <t>getNumber()</t>
  </si>
  <si>
    <t>getShotResults()</t>
  </si>
  <si>
    <t>getShots()</t>
  </si>
  <si>
    <t>processEnemyFire(boolean)</t>
  </si>
  <si>
    <t>readMove(int, Scanner)</t>
  </si>
  <si>
    <t>533.2906</t>
  </si>
  <si>
    <t>0.0219</t>
  </si>
  <si>
    <t>101.5792</t>
  </si>
  <si>
    <t>64.0585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</si>
  <si>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</si>
  <si>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</si>
  <si>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</si>
  <si>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</si>
  <si>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</si>
  <si>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</si>
  <si>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</si>
  <si>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</si>
  <si>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</si>
  <si>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</si>
  <si>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</si>
  <si>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</si>
  <si>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</si>
  <si>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</si>
  <si>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</si>
  <si>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</si>
  <si>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</si>
  <si>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</si>
  <si>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</si>
  <si>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</si>
  <si>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</si>
  <si>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</si>
  <si>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</si>
  <si>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</si>
  <si>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</si>
  <si>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</si>
  <si>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</si>
  <si>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</si>
  <si>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</si>
  <si>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</si>
  <si>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</si>
  <si>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</si>
  <si>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</si>
  <si>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45.2368</t>
  </si>
  <si>
    <t>0.0042</t>
  </si>
  <si>
    <t>18.0947</t>
  </si>
  <si>
    <t>69.3966</t>
  </si>
  <si>
    <t>Move</t>
  </si>
  <si>
    <t>Move(int, List&lt;IPosition&gt;, List&lt;ShotResult&gt;)</t>
  </si>
  <si>
    <t>50.4242</t>
  </si>
  <si>
    <t>109735.2301</t>
  </si>
  <si>
    <t>52.3038</t>
  </si>
  <si>
    <t>0.764</t>
  </si>
  <si>
    <t>0.0047</t>
  </si>
  <si>
    <t>329</t>
  </si>
  <si>
    <t>98</t>
  </si>
  <si>
    <t>2176.2395</t>
  </si>
  <si>
    <t>156</t>
  </si>
  <si>
    <t>28.2862</t>
  </si>
  <si>
    <t>90</t>
  </si>
  <si>
    <t>72.302</t>
  </si>
  <si>
    <t>99</t>
  </si>
  <si>
    <t>79.5748</t>
  </si>
  <si>
    <t>80.5432</t>
  </si>
  <si>
    <t>0.4286</t>
  </si>
  <si>
    <t>49.5185</t>
  </si>
  <si>
    <t>89722.7187</t>
  </si>
  <si>
    <t>0.6681</t>
  </si>
  <si>
    <t>285</t>
  </si>
  <si>
    <t>82</t>
  </si>
  <si>
    <t>1811.9023</t>
  </si>
  <si>
    <t>130</t>
  </si>
  <si>
    <t>0.25</t>
  </si>
  <si>
    <t>30.5888</t>
  </si>
  <si>
    <t>33.2193</t>
  </si>
  <si>
    <t>0.0034</t>
  </si>
  <si>
    <t>69.6674</t>
  </si>
  <si>
    <t>PDFExporter</t>
  </si>
  <si>
    <t>exportGameReport(String, String)</t>
  </si>
  <si>
    <t>12.6667</t>
  </si>
  <si>
    <t>11.6111</t>
  </si>
  <si>
    <t>2392.3489</t>
  </si>
  <si>
    <t>2057.4779</t>
  </si>
  <si>
    <t>0.0596</t>
  </si>
  <si>
    <t>0.0539</t>
  </si>
  <si>
    <t>43</t>
  </si>
  <si>
    <t>188.8696</t>
  </si>
  <si>
    <t>177.1991</t>
  </si>
  <si>
    <t>54.2784</t>
  </si>
  <si>
    <t>54.4617</t>
  </si>
  <si>
    <t>Position</t>
  </si>
  <si>
    <t>Position(char, int)</t>
  </si>
  <si>
    <t>50.22</t>
  </si>
  <si>
    <t>2.7778</t>
  </si>
  <si>
    <t>62408.186</t>
  </si>
  <si>
    <t>200.9437</t>
  </si>
  <si>
    <t>0.5245</t>
  </si>
  <si>
    <t>0.0114</t>
  </si>
  <si>
    <t>218</t>
  </si>
  <si>
    <t>1242.6959</t>
  </si>
  <si>
    <t>72.3397</t>
  </si>
  <si>
    <t>187</t>
  </si>
  <si>
    <t>28.3388</t>
  </si>
  <si>
    <t>62.6954</t>
  </si>
  <si>
    <t>58</t>
  </si>
  <si>
    <t>0.3455</t>
  </si>
  <si>
    <t>0.5333</t>
  </si>
  <si>
    <t>Position(int, int)</t>
  </si>
  <si>
    <t>1.7143</t>
  </si>
  <si>
    <t>85.421</t>
  </si>
  <si>
    <t>0.0065</t>
  </si>
  <si>
    <t>49.8289</t>
  </si>
  <si>
    <t>63.8657</t>
  </si>
  <si>
    <t>13.5</t>
  </si>
  <si>
    <t>2476.9355</t>
  </si>
  <si>
    <t>0.061</t>
  </si>
  <si>
    <t>183.4767</t>
  </si>
  <si>
    <t>52.1098</t>
  </si>
  <si>
    <t>7.5</t>
  </si>
  <si>
    <t>780.0</t>
  </si>
  <si>
    <t>0.0282</t>
  </si>
  <si>
    <t>104.0</t>
  </si>
  <si>
    <t>58.3078</t>
  </si>
  <si>
    <t>72.065</t>
  </si>
  <si>
    <t>36.1895</t>
  </si>
  <si>
    <t>0.0036</t>
  </si>
  <si>
    <t>71.5106</t>
  </si>
  <si>
    <t>hashCode()</t>
  </si>
  <si>
    <t>29.4772</t>
  </si>
  <si>
    <t>0.0032</t>
  </si>
  <si>
    <t>19.6515</t>
  </si>
  <si>
    <t>70.2303</t>
  </si>
  <si>
    <t>449.6034</t>
  </si>
  <si>
    <t>0.0196</t>
  </si>
  <si>
    <t>66.6079</t>
  </si>
  <si>
    <t>64.4494</t>
  </si>
  <si>
    <t>237.7444</t>
  </si>
  <si>
    <t>0.0128</t>
  </si>
  <si>
    <t>47.5489</t>
  </si>
  <si>
    <t>66.2915</t>
  </si>
  <si>
    <t>randomPosition()</t>
  </si>
  <si>
    <t>177.5158</t>
  </si>
  <si>
    <t>0.0105</t>
  </si>
  <si>
    <t>44.379</t>
  </si>
  <si>
    <t>70.0576</t>
  </si>
  <si>
    <t>63.3985</t>
  </si>
  <si>
    <t>0.0053</t>
  </si>
  <si>
    <t>31.6993</t>
  </si>
  <si>
    <t>66.8406</t>
  </si>
  <si>
    <t>Ship</t>
  </si>
  <si>
    <t>Ship(String, Compass, IPosition, int)</t>
  </si>
  <si>
    <t>71.8667</t>
  </si>
  <si>
    <t>172711.2615</t>
  </si>
  <si>
    <t>336.0</t>
  </si>
  <si>
    <t>1.0338</t>
  </si>
  <si>
    <t>0.0161</t>
  </si>
  <si>
    <t>373</t>
  </si>
  <si>
    <t>2403.2179</t>
  </si>
  <si>
    <t>112.0</t>
  </si>
  <si>
    <t>342</t>
  </si>
  <si>
    <t>20.5193</t>
  </si>
  <si>
    <t>76</t>
  </si>
  <si>
    <t>57.7567</t>
  </si>
  <si>
    <t>138</t>
  </si>
  <si>
    <t>0.6842</t>
  </si>
  <si>
    <t>buildShip(String, Compass, Position)</t>
  </si>
  <si>
    <t>3154.0862</t>
  </si>
  <si>
    <t>0.0717</t>
  </si>
  <si>
    <t>233.636</t>
  </si>
  <si>
    <t>49.2129</t>
  </si>
  <si>
    <t>9.0</t>
  </si>
  <si>
    <t>666.0791</t>
  </si>
  <si>
    <t>0.0254</t>
  </si>
  <si>
    <t>74.0088</t>
  </si>
  <si>
    <t>58.8005</t>
  </si>
  <si>
    <t>70.1292</t>
  </si>
  <si>
    <t>11.25</t>
  </si>
  <si>
    <t>985.1531</t>
  </si>
  <si>
    <t>0.033</t>
  </si>
  <si>
    <t>87.5692</t>
  </si>
  <si>
    <t>58.377</t>
  </si>
  <si>
    <t>10.125</t>
  </si>
  <si>
    <t>861.7399</t>
  </si>
  <si>
    <t>0.0302</t>
  </si>
  <si>
    <t>85.1101</t>
  </si>
  <si>
    <t>58.4477</t>
  </si>
  <si>
    <t>74.9686</t>
  </si>
  <si>
    <t>11.375</t>
  </si>
  <si>
    <t>1069.3825</t>
  </si>
  <si>
    <t>0.0349</t>
  </si>
  <si>
    <t>69.0231</t>
  </si>
  <si>
    <t>825.6452</t>
  </si>
  <si>
    <t>0.0293</t>
  </si>
  <si>
    <t>91.7384</t>
  </si>
  <si>
    <t>57.7544</t>
  </si>
  <si>
    <t>629.0748</t>
  </si>
  <si>
    <t>0.0245</t>
  </si>
  <si>
    <t>62.9075</t>
  </si>
  <si>
    <t>58.459</t>
  </si>
  <si>
    <t>38.7744</t>
  </si>
  <si>
    <t>0.0038</t>
  </si>
  <si>
    <t>67.3722</t>
  </si>
  <si>
    <t>8.25</t>
  </si>
  <si>
    <t>580.1733</t>
  </si>
  <si>
    <t>0.0232</t>
  </si>
  <si>
    <t>70.324</t>
  </si>
  <si>
    <t>59.5504</t>
  </si>
  <si>
    <t>1.1667</t>
  </si>
  <si>
    <t>31.5</t>
  </si>
  <si>
    <t>68.2784</t>
  </si>
  <si>
    <t>9.75</t>
  </si>
  <si>
    <t>952.5977</t>
  </si>
  <si>
    <t>0.0323</t>
  </si>
  <si>
    <t>97.7023</t>
  </si>
  <si>
    <t>57.5602</t>
  </si>
  <si>
    <t>5.6</t>
  </si>
  <si>
    <t>331.5594</t>
  </si>
  <si>
    <t>0.016</t>
  </si>
  <si>
    <t>Tasks</t>
  </si>
  <si>
    <t>buildFleet(Scanner)</t>
  </si>
  <si>
    <t>70.1644</t>
  </si>
  <si>
    <t>19.1667</t>
  </si>
  <si>
    <t>184747.485</t>
  </si>
  <si>
    <t>4408.3333</t>
  </si>
  <si>
    <t>1.0813</t>
  </si>
  <si>
    <t>0.0896</t>
  </si>
  <si>
    <t>378</t>
  </si>
  <si>
    <t>125</t>
  </si>
  <si>
    <t>2633.0665</t>
  </si>
  <si>
    <t>230.0</t>
  </si>
  <si>
    <t>184</t>
  </si>
  <si>
    <t>26.1596</t>
  </si>
  <si>
    <t>81</t>
  </si>
  <si>
    <t>52.7821</t>
  </si>
  <si>
    <t>145</t>
  </si>
  <si>
    <t>menu()</t>
  </si>
  <si>
    <t>0.4167</t>
  </si>
  <si>
    <t>48.14</t>
  </si>
  <si>
    <t>43772.3649</t>
  </si>
  <si>
    <t>0.414</t>
  </si>
  <si>
    <t>158</t>
  </si>
  <si>
    <t>54</t>
  </si>
  <si>
    <t>909.2722</t>
  </si>
  <si>
    <t>84</t>
  </si>
  <si>
    <t>36.8922</t>
  </si>
  <si>
    <t>menuHelp()</t>
  </si>
  <si>
    <t>2.0455</t>
  </si>
  <si>
    <t>313.4603</t>
  </si>
  <si>
    <t>0.0154</t>
  </si>
  <si>
    <t>153.2473</t>
  </si>
  <si>
    <t>57.8618</t>
  </si>
  <si>
    <t>readClassicPosition(Scanner)</t>
  </si>
  <si>
    <t>14.5714</t>
  </si>
  <si>
    <t>3972.5431</t>
  </si>
  <si>
    <t>0.0836</t>
  </si>
  <si>
    <t>272.6255</t>
  </si>
  <si>
    <t>49.8401</t>
  </si>
  <si>
    <t>readPosition(Scanner)</t>
  </si>
  <si>
    <t>254.2682</t>
  </si>
  <si>
    <t>0.0134</t>
  </si>
  <si>
    <t>48.432</t>
  </si>
  <si>
    <t>64.6867</t>
  </si>
  <si>
    <t>readShip(Scanner)</t>
  </si>
  <si>
    <t>6.4286</t>
  </si>
  <si>
    <t>488.5714</t>
  </si>
  <si>
    <t>0.0207</t>
  </si>
  <si>
    <t>76.0</t>
  </si>
  <si>
    <t>61.8289</t>
  </si>
  <si>
    <t>restserver</t>
  </si>
  <si>
    <t>AiShotStrategy</t>
  </si>
  <si>
    <t>buildHuntPool(Set&lt;IPosition&gt;, List&lt;IPosition&gt;)</t>
  </si>
  <si>
    <t>162.1281</t>
  </si>
  <si>
    <t>208030.7459</t>
  </si>
  <si>
    <t>1.7393</t>
  </si>
  <si>
    <t>60.2609</t>
  </si>
  <si>
    <t>15.1667</t>
  </si>
  <si>
    <t>810</t>
  </si>
  <si>
    <t>66997.7556</t>
  </si>
  <si>
    <t>2773.0232</t>
  </si>
  <si>
    <t>311</t>
  </si>
  <si>
    <t>0.5499</t>
  </si>
  <si>
    <t>0.0658</t>
  </si>
  <si>
    <t>4808.3548</t>
  </si>
  <si>
    <t>196</t>
  </si>
  <si>
    <t>366</t>
  </si>
  <si>
    <t>1111.7954</t>
  </si>
  <si>
    <t>182.8367</t>
  </si>
  <si>
    <t>17.6967</t>
  </si>
  <si>
    <t>248</t>
  </si>
  <si>
    <t>34.7591</t>
  </si>
  <si>
    <t>56.0393</t>
  </si>
  <si>
    <t>60</t>
  </si>
  <si>
    <t>computeShots(IGame)</t>
  </si>
  <si>
    <t>30.9375</t>
  </si>
  <si>
    <t>16683.6985</t>
  </si>
  <si>
    <t>0.2176</t>
  </si>
  <si>
    <t>106</t>
  </si>
  <si>
    <t>539.2711</t>
  </si>
  <si>
    <t>42.5131</t>
  </si>
  <si>
    <t>getHitButNotSunkPositions(IGame, Set&lt;IPosition&gt;)</t>
  </si>
  <si>
    <t>27.9286</t>
  </si>
  <si>
    <t>6018.4183</t>
  </si>
  <si>
    <t>0.1103</t>
  </si>
  <si>
    <t>47</t>
  </si>
  <si>
    <t>215.4932</t>
  </si>
  <si>
    <t>53.2507</t>
  </si>
  <si>
    <t>BattleshipServer</t>
  </si>
  <si>
    <t>32.507</t>
  </si>
  <si>
    <t>16.2535</t>
  </si>
  <si>
    <t>81.1608</t>
  </si>
  <si>
    <t>82.3002</t>
  </si>
  <si>
    <t>CallbackClient</t>
  </si>
  <si>
    <t>CallbackClient()</t>
  </si>
  <si>
    <t>29.283</t>
  </si>
  <si>
    <t>31155.9284</t>
  </si>
  <si>
    <t>27.1421</t>
  </si>
  <si>
    <t>0.33</t>
  </si>
  <si>
    <t>0.003</t>
  </si>
  <si>
    <t>166</t>
  </si>
  <si>
    <t>85</t>
  </si>
  <si>
    <t>1063.9589</t>
  </si>
  <si>
    <t>88</t>
  </si>
  <si>
    <t>36.0363</t>
  </si>
  <si>
    <t>53</t>
  </si>
  <si>
    <t>74.236</t>
  </si>
  <si>
    <t>56</t>
  </si>
  <si>
    <t>recordAiMove(IGame, List&lt;IPosition&gt;, ShotResponse)</t>
  </si>
  <si>
    <t>3745.4626</t>
  </si>
  <si>
    <t>0.0804</t>
  </si>
  <si>
    <t>272.3973</t>
  </si>
  <si>
    <t>54.386</t>
  </si>
  <si>
    <t>sendShots(GameSession, List&lt;IPosition&gt;)</t>
  </si>
  <si>
    <t>20.6324</t>
  </si>
  <si>
    <t>11914.2783</t>
  </si>
  <si>
    <t>0.1739</t>
  </si>
  <si>
    <t>57</t>
  </si>
  <si>
    <t>577.4561</t>
  </si>
  <si>
    <t>0.1818</t>
  </si>
  <si>
    <t>41.2715</t>
  </si>
  <si>
    <t>Dtos</t>
  </si>
  <si>
    <t>ErrorResponse</t>
  </si>
  <si>
    <t>ErrorResponse(String)</t>
  </si>
  <si>
    <t>343.901</t>
  </si>
  <si>
    <t>41.3594</t>
  </si>
  <si>
    <t>0.0164</t>
  </si>
  <si>
    <t>0.004</t>
  </si>
  <si>
    <t>137.5604</t>
  </si>
  <si>
    <t>20.6797</t>
  </si>
  <si>
    <t>90.8902</t>
  </si>
  <si>
    <t>93.6766</t>
  </si>
  <si>
    <t>RegistrationRequest</t>
  </si>
  <si>
    <t>7.9248</t>
  </si>
  <si>
    <t>RegistrationResponse</t>
  </si>
  <si>
    <t>16.0</t>
  </si>
  <si>
    <t>ShotPosition</t>
  </si>
  <si>
    <t>ShotRequest</t>
  </si>
  <si>
    <t>6.3399</t>
  </si>
  <si>
    <t>ShotResponse</t>
  </si>
  <si>
    <t>GameController</t>
  </si>
  <si>
    <t>GameController(GameRegistry, CallbackClient, AiShotStrategy)</t>
  </si>
  <si>
    <t>52.6842</t>
  </si>
  <si>
    <t>105890.2668</t>
  </si>
  <si>
    <t>30.0</t>
  </si>
  <si>
    <t>0.7461</t>
  </si>
  <si>
    <t>291</t>
  </si>
  <si>
    <t>120</t>
  </si>
  <si>
    <t>2009.9052</t>
  </si>
  <si>
    <t>29.7603</t>
  </si>
  <si>
    <t>71.2222</t>
  </si>
  <si>
    <t>0.1667</t>
  </si>
  <si>
    <t>0.75</t>
  </si>
  <si>
    <t>error(HttpStatus, String)</t>
  </si>
  <si>
    <t>49.1287</t>
  </si>
  <si>
    <t>0.0045</t>
  </si>
  <si>
    <t>77.9128</t>
  </si>
  <si>
    <t>evaluateShots(List&lt;IPosition&gt;, IGame, GameSession)</t>
  </si>
  <si>
    <t>0.4444</t>
  </si>
  <si>
    <t>20.625</t>
  </si>
  <si>
    <t>9453.4065</t>
  </si>
  <si>
    <t>0.149</t>
  </si>
  <si>
    <t>458.347</t>
  </si>
  <si>
    <t>46.6662</t>
  </si>
  <si>
    <t>receiveShots(String, ShotRequest)</t>
  </si>
  <si>
    <t>0.4615</t>
  </si>
  <si>
    <t>27.0541</t>
  </si>
  <si>
    <t>19566.8682</t>
  </si>
  <si>
    <t>0.242</t>
  </si>
  <si>
    <t>121</t>
  </si>
  <si>
    <t>723.2509</t>
  </si>
  <si>
    <t>0.1765</t>
  </si>
  <si>
    <t>40.8575</t>
  </si>
  <si>
    <t>register(RegistrationRequest)</t>
  </si>
  <si>
    <t>12.1579</t>
  </si>
  <si>
    <t>3579.4476</t>
  </si>
  <si>
    <t>0.078</t>
  </si>
  <si>
    <t>294.4134</t>
  </si>
  <si>
    <t>0.1</t>
  </si>
  <si>
    <t>50.5994</t>
  </si>
  <si>
    <t>GameRegistry</t>
  </si>
  <si>
    <t>createSession(String, String)</t>
  </si>
  <si>
    <t>7.7</t>
  </si>
  <si>
    <t>2.1</t>
  </si>
  <si>
    <t>634.8969</t>
  </si>
  <si>
    <t>63.0</t>
  </si>
  <si>
    <t>0.0246</t>
  </si>
  <si>
    <t>82.4541</t>
  </si>
  <si>
    <t>60.7965</t>
  </si>
  <si>
    <t>getSession(String)</t>
  </si>
  <si>
    <t>removeSession(String)</t>
  </si>
  <si>
    <t>GameSession</t>
  </si>
  <si>
    <t>GameSession(String, String, String)</t>
  </si>
  <si>
    <t>2975.4903</t>
  </si>
  <si>
    <t>188.0233</t>
  </si>
  <si>
    <t>0.0109</t>
  </si>
  <si>
    <t>78</t>
  </si>
  <si>
    <t>386.4273</t>
  </si>
  <si>
    <t>0.875</t>
  </si>
  <si>
    <t>51.4711</t>
  </si>
  <si>
    <t>65.3683</t>
  </si>
  <si>
    <t>0.1389</t>
  </si>
  <si>
    <t>getCallbackUrl()</t>
  </si>
  <si>
    <t>95.7844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</si>
  <si>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</si>
  <si>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</si>
  <si>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</si>
  <si>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</si>
  <si>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</si>
  <si>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</si>
  <si>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</si>
  <si>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33.6883</t>
  </si>
  <si>
    <t>0.0035</t>
  </si>
  <si>
    <t>22.4588</t>
  </si>
  <si>
    <t>77.467</t>
  </si>
  <si>
    <t>markStudentWins()</t>
  </si>
  <si>
    <t>Metodo</t>
  </si>
  <si>
    <t>CC_norm</t>
  </si>
  <si>
    <t>NOPM_norm</t>
  </si>
  <si>
    <t>LOC_norm</t>
  </si>
  <si>
    <t>getHitButNotSunkPositions(...)</t>
  </si>
  <si>
    <t>sendShots(...)</t>
  </si>
  <si>
    <t>Caravel(...)</t>
  </si>
  <si>
    <t>Carrack(...)</t>
  </si>
  <si>
    <t>Frigate(...)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</si>
</sst>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Method!$J$2:$J$11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getHitButNotSunkPositions(...)</c:v>
                </c:pt>
                <c:pt idx="6">
                  <c:v>sendShots(...)</c:v>
                </c:pt>
                <c:pt idx="7">
                  <c:v>Caravel(...)</c:v>
                </c:pt>
                <c:pt idx="8">
                  <c:v>Carrack(...)</c:v>
                </c:pt>
                <c:pt idx="9">
                  <c:v>Frigate(...)</c:v>
                </c:pt>
              </c:strCache>
            </c:strRef>
          </c:cat>
          <c:val>
            <c:numRef>
              <c:f>Method!$K$2:$K$11</c:f>
              <c:numCache>
                <c:formatCode>General</c:formatCode>
                <c:ptCount val="10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C-494A-8F22-85C04BC5C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015496"/>
        <c:axId val="753816584"/>
      </c:barChart>
      <c:catAx>
        <c:axId val="74201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16584"/>
        <c:crosses val="autoZero"/>
        <c:auto val="1"/>
        <c:lblAlgn val="ctr"/>
        <c:lblOffset val="100"/>
        <c:noMultiLvlLbl val="0"/>
      </c:catAx>
      <c:valAx>
        <c:axId val="75381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1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Method!$N$2:$N$11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getHitButNotSunkPositions(...)</c:v>
                </c:pt>
                <c:pt idx="6">
                  <c:v>sendShots(...)</c:v>
                </c:pt>
                <c:pt idx="7">
                  <c:v>Caravel(...)</c:v>
                </c:pt>
                <c:pt idx="8">
                  <c:v>Carrack(...)</c:v>
                </c:pt>
                <c:pt idx="9">
                  <c:v>Frigate(...)</c:v>
                </c:pt>
              </c:strCache>
            </c:strRef>
          </c:cat>
          <c:val>
            <c:numRef>
              <c:f>Method!$O$2:$O$11</c:f>
              <c:numCache>
                <c:formatCode>General</c:formatCode>
                <c:ptCount val="10"/>
                <c:pt idx="0">
                  <c:v>1</c:v>
                </c:pt>
                <c:pt idx="1">
                  <c:v>0.57999999999999996</c:v>
                </c:pt>
                <c:pt idx="2">
                  <c:v>0.5</c:v>
                </c:pt>
                <c:pt idx="3">
                  <c:v>0.22</c:v>
                </c:pt>
                <c:pt idx="4">
                  <c:v>0.31</c:v>
                </c:pt>
                <c:pt idx="5">
                  <c:v>0.25</c:v>
                </c:pt>
                <c:pt idx="6">
                  <c:v>0.25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0-488D-9743-4373A399B0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Method!$N$2:$N$11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getHitButNotSunkPositions(...)</c:v>
                </c:pt>
                <c:pt idx="6">
                  <c:v>sendShots(...)</c:v>
                </c:pt>
                <c:pt idx="7">
                  <c:v>Caravel(...)</c:v>
                </c:pt>
                <c:pt idx="8">
                  <c:v>Carrack(...)</c:v>
                </c:pt>
                <c:pt idx="9">
                  <c:v>Frigate(...)</c:v>
                </c:pt>
              </c:strCache>
            </c:strRef>
          </c:cat>
          <c:val>
            <c:numRef>
              <c:f>Method!$P$2:$P$11</c:f>
              <c:numCache>
                <c:formatCode>General</c:formatCode>
                <c:ptCount val="10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0-488D-9743-4373A399B0D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Method!$N$2:$N$11</c:f>
              <c:strCache>
                <c:ptCount val="1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getHitButNotSunkPositions(...)</c:v>
                </c:pt>
                <c:pt idx="6">
                  <c:v>sendShots(...)</c:v>
                </c:pt>
                <c:pt idx="7">
                  <c:v>Caravel(...)</c:v>
                </c:pt>
                <c:pt idx="8">
                  <c:v>Carrack(...)</c:v>
                </c:pt>
                <c:pt idx="9">
                  <c:v>Frigate(...)</c:v>
                </c:pt>
              </c:strCache>
            </c:strRef>
          </c:cat>
          <c:val>
            <c:numRef>
              <c:f>Method!$Q$2:$Q$11</c:f>
              <c:numCache>
                <c:formatCode>General</c:formatCode>
                <c:ptCount val="10"/>
                <c:pt idx="0">
                  <c:v>0.55000000000000004</c:v>
                </c:pt>
                <c:pt idx="1">
                  <c:v>1</c:v>
                </c:pt>
                <c:pt idx="2">
                  <c:v>0.64</c:v>
                </c:pt>
                <c:pt idx="3">
                  <c:v>0.73</c:v>
                </c:pt>
                <c:pt idx="4">
                  <c:v>0.7</c:v>
                </c:pt>
                <c:pt idx="5">
                  <c:v>0.53</c:v>
                </c:pt>
                <c:pt idx="6">
                  <c:v>0.27</c:v>
                </c:pt>
                <c:pt idx="7">
                  <c:v>0.31</c:v>
                </c:pt>
                <c:pt idx="8">
                  <c:v>0.31</c:v>
                </c:pt>
                <c:pt idx="9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70-488D-9743-4373A399B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284552"/>
        <c:axId val="826304008"/>
      </c:areaChart>
      <c:catAx>
        <c:axId val="82628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304008"/>
        <c:crosses val="autoZero"/>
        <c:auto val="1"/>
        <c:lblAlgn val="ctr"/>
        <c:lblOffset val="100"/>
        <c:noMultiLvlLbl val="0"/>
      </c:catAx>
      <c:valAx>
        <c:axId val="82630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84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1905000</xdr:colOff>
      <xdr:row>11</xdr:row>
      <xdr:rowOff>19050</xdr:rowOff>
    </xdr:from>
    <xdr:to>
      <xdr:col>12</xdr:col>
      <xdr:colOff>628650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33FDB-A898-51A3-96BE-82992B6D5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9525</xdr:rowOff>
    </xdr:from>
    <xdr:to>
      <xdr:col>17</xdr:col>
      <xdr:colOff>104775</xdr:colOff>
      <xdr:row>25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863D70-8698-E40D-8F96-150D30833BB1}"/>
            </a:ext>
            <a:ext uri="{147F2762-F138-4A5C-976F-8EAC2B608ADB}">
              <a16:predDERef xmlns:a16="http://schemas.microsoft.com/office/drawing/2014/main" pred="{D8933FDB-A898-51A3-96BE-82992B6D5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89"/>
  <sheetViews>
    <sheetView topLeftCell="P1" workbookViewId="0">
      <selection activeCell="Z1" sqref="Z1:AB1048576"/>
    </sheetView>
  </sheetViews>
  <sheetFormatPr defaultRowHeight="15"/>
  <cols>
    <col min="4" max="4" width="25.140625" customWidth="1"/>
    <col min="5" max="5" width="24.7109375" customWidth="1"/>
    <col min="19" max="19" width="24.28515625" customWidth="1"/>
    <col min="20" max="20" width="21.85546875" customWidth="1"/>
    <col min="23" max="23" width="24.14062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8</v>
      </c>
      <c r="P1" s="1" t="s">
        <v>4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9</v>
      </c>
      <c r="W1" s="1" t="s">
        <v>4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8</v>
      </c>
      <c r="AD1" s="1" t="s">
        <v>4</v>
      </c>
      <c r="AE1" s="1" t="s">
        <v>1</v>
      </c>
      <c r="AF1" s="1" t="s">
        <v>2</v>
      </c>
      <c r="AG1" s="1" t="s">
        <v>3</v>
      </c>
      <c r="AH1" s="1" t="s">
        <v>4</v>
      </c>
      <c r="AI1" s="1" t="s">
        <v>5</v>
      </c>
      <c r="AJ1" s="1" t="s">
        <v>9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</row>
    <row r="2" spans="1:42">
      <c r="D2" t="s">
        <v>10</v>
      </c>
      <c r="E2" t="s">
        <v>11</v>
      </c>
      <c r="F2" t="s">
        <v>12</v>
      </c>
      <c r="I2" t="s">
        <v>13</v>
      </c>
      <c r="L2" t="s">
        <v>14</v>
      </c>
      <c r="M2" t="s">
        <v>15</v>
      </c>
      <c r="N2" t="s">
        <v>16</v>
      </c>
      <c r="P2" t="s">
        <v>17</v>
      </c>
      <c r="S2" t="s">
        <v>18</v>
      </c>
      <c r="T2" t="s">
        <v>19</v>
      </c>
      <c r="U2" t="s">
        <v>20</v>
      </c>
      <c r="W2" t="s">
        <v>21</v>
      </c>
      <c r="Z2" t="s">
        <v>22</v>
      </c>
      <c r="AA2" t="s">
        <v>23</v>
      </c>
      <c r="AB2" t="s">
        <v>12</v>
      </c>
    </row>
    <row r="3" spans="1:42">
      <c r="D3" t="s">
        <v>24</v>
      </c>
      <c r="E3" t="s">
        <v>25</v>
      </c>
      <c r="F3" t="s">
        <v>26</v>
      </c>
      <c r="L3" t="s">
        <v>27</v>
      </c>
      <c r="M3" t="s">
        <v>28</v>
      </c>
      <c r="N3" t="s">
        <v>20</v>
      </c>
      <c r="S3" t="s">
        <v>22</v>
      </c>
      <c r="T3" t="s">
        <v>29</v>
      </c>
      <c r="U3" t="s">
        <v>12</v>
      </c>
      <c r="Z3" t="s">
        <v>30</v>
      </c>
      <c r="AA3" t="s">
        <v>31</v>
      </c>
      <c r="AB3" t="s">
        <v>12</v>
      </c>
    </row>
    <row r="4" spans="1:42">
      <c r="D4" t="s">
        <v>32</v>
      </c>
      <c r="E4" t="s">
        <v>33</v>
      </c>
      <c r="F4" t="s">
        <v>34</v>
      </c>
      <c r="L4" t="s">
        <v>35</v>
      </c>
      <c r="M4" t="s">
        <v>36</v>
      </c>
      <c r="N4" t="s">
        <v>37</v>
      </c>
      <c r="S4" t="s">
        <v>38</v>
      </c>
      <c r="T4" t="s">
        <v>39</v>
      </c>
      <c r="U4" t="s">
        <v>40</v>
      </c>
      <c r="Z4" t="s">
        <v>41</v>
      </c>
      <c r="AA4" t="s">
        <v>42</v>
      </c>
      <c r="AB4" t="s">
        <v>43</v>
      </c>
    </row>
    <row r="5" spans="1:42">
      <c r="D5" t="s">
        <v>44</v>
      </c>
      <c r="E5" t="s">
        <v>44</v>
      </c>
      <c r="F5" t="s">
        <v>45</v>
      </c>
      <c r="L5" t="s">
        <v>46</v>
      </c>
      <c r="M5" t="s">
        <v>47</v>
      </c>
      <c r="N5" t="s">
        <v>48</v>
      </c>
      <c r="S5" t="s">
        <v>49</v>
      </c>
      <c r="T5" t="s">
        <v>50</v>
      </c>
      <c r="U5" t="s">
        <v>12</v>
      </c>
      <c r="Z5" t="s">
        <v>51</v>
      </c>
      <c r="AA5" t="s">
        <v>52</v>
      </c>
      <c r="AB5" t="s">
        <v>40</v>
      </c>
    </row>
    <row r="6" spans="1:42">
      <c r="D6" t="s">
        <v>53</v>
      </c>
      <c r="E6" t="s">
        <v>53</v>
      </c>
      <c r="F6" t="s">
        <v>54</v>
      </c>
      <c r="L6" t="s">
        <v>55</v>
      </c>
      <c r="M6" t="s">
        <v>56</v>
      </c>
      <c r="N6" t="s">
        <v>57</v>
      </c>
      <c r="S6" t="s">
        <v>58</v>
      </c>
      <c r="T6" t="s">
        <v>59</v>
      </c>
      <c r="U6" t="s">
        <v>20</v>
      </c>
      <c r="Z6" t="s">
        <v>60</v>
      </c>
      <c r="AA6" t="s">
        <v>61</v>
      </c>
      <c r="AB6" t="s">
        <v>12</v>
      </c>
    </row>
    <row r="7" spans="1:42">
      <c r="D7" t="s">
        <v>62</v>
      </c>
      <c r="E7" t="s">
        <v>62</v>
      </c>
      <c r="F7" t="s">
        <v>63</v>
      </c>
      <c r="L7" t="s">
        <v>64</v>
      </c>
      <c r="M7" t="s">
        <v>65</v>
      </c>
      <c r="N7" t="s">
        <v>66</v>
      </c>
      <c r="S7" t="s">
        <v>46</v>
      </c>
      <c r="T7" t="s">
        <v>67</v>
      </c>
      <c r="U7" t="s">
        <v>68</v>
      </c>
      <c r="Z7" t="s">
        <v>46</v>
      </c>
      <c r="AA7" t="s">
        <v>69</v>
      </c>
      <c r="AB7" t="s">
        <v>70</v>
      </c>
    </row>
    <row r="8" spans="1:42">
      <c r="D8" t="s">
        <v>71</v>
      </c>
      <c r="E8" t="s">
        <v>71</v>
      </c>
      <c r="F8" t="s">
        <v>72</v>
      </c>
      <c r="L8" t="s">
        <v>73</v>
      </c>
      <c r="M8" t="s">
        <v>74</v>
      </c>
      <c r="N8" t="s">
        <v>75</v>
      </c>
      <c r="S8" t="s">
        <v>55</v>
      </c>
      <c r="T8" t="s">
        <v>76</v>
      </c>
      <c r="U8" t="s">
        <v>77</v>
      </c>
      <c r="Z8" t="s">
        <v>55</v>
      </c>
      <c r="AA8" t="s">
        <v>78</v>
      </c>
      <c r="AB8" t="s">
        <v>79</v>
      </c>
    </row>
    <row r="9" spans="1:42">
      <c r="D9" t="s">
        <v>46</v>
      </c>
      <c r="E9" t="s">
        <v>80</v>
      </c>
      <c r="F9" t="s">
        <v>81</v>
      </c>
      <c r="L9" t="s">
        <v>82</v>
      </c>
      <c r="M9" t="s">
        <v>83</v>
      </c>
      <c r="N9" t="s">
        <v>84</v>
      </c>
      <c r="S9" t="s">
        <v>64</v>
      </c>
      <c r="T9" t="s">
        <v>85</v>
      </c>
      <c r="U9" t="s">
        <v>86</v>
      </c>
      <c r="Z9" t="s">
        <v>64</v>
      </c>
      <c r="AA9" t="s">
        <v>87</v>
      </c>
      <c r="AB9" t="s">
        <v>88</v>
      </c>
    </row>
    <row r="10" spans="1:42">
      <c r="D10" t="s">
        <v>55</v>
      </c>
      <c r="E10" t="s">
        <v>89</v>
      </c>
      <c r="F10" t="s">
        <v>90</v>
      </c>
      <c r="L10" t="s">
        <v>91</v>
      </c>
      <c r="M10" t="s">
        <v>92</v>
      </c>
      <c r="N10" t="s">
        <v>93</v>
      </c>
      <c r="S10" t="s">
        <v>73</v>
      </c>
      <c r="T10" t="s">
        <v>94</v>
      </c>
      <c r="U10" t="s">
        <v>95</v>
      </c>
      <c r="Z10" t="s">
        <v>73</v>
      </c>
      <c r="AA10" t="s">
        <v>96</v>
      </c>
      <c r="AB10" t="s">
        <v>97</v>
      </c>
    </row>
    <row r="11" spans="1:42">
      <c r="D11" t="s">
        <v>64</v>
      </c>
      <c r="E11" t="s">
        <v>98</v>
      </c>
      <c r="F11" t="s">
        <v>99</v>
      </c>
      <c r="L11" t="s">
        <v>100</v>
      </c>
      <c r="M11" t="s">
        <v>101</v>
      </c>
      <c r="N11" t="s">
        <v>102</v>
      </c>
      <c r="S11" t="s">
        <v>82</v>
      </c>
      <c r="T11" t="s">
        <v>103</v>
      </c>
      <c r="U11" t="s">
        <v>97</v>
      </c>
      <c r="Z11" t="s">
        <v>82</v>
      </c>
      <c r="AA11" t="s">
        <v>104</v>
      </c>
      <c r="AB11" t="s">
        <v>105</v>
      </c>
    </row>
    <row r="12" spans="1:42">
      <c r="D12" t="s">
        <v>73</v>
      </c>
      <c r="E12" t="s">
        <v>106</v>
      </c>
      <c r="F12" t="s">
        <v>107</v>
      </c>
      <c r="L12" t="s">
        <v>108</v>
      </c>
      <c r="M12" t="s">
        <v>109</v>
      </c>
      <c r="N12" t="s">
        <v>110</v>
      </c>
      <c r="S12" t="s">
        <v>91</v>
      </c>
      <c r="T12" t="s">
        <v>111</v>
      </c>
      <c r="U12" t="s">
        <v>112</v>
      </c>
      <c r="Z12" t="s">
        <v>91</v>
      </c>
      <c r="AA12" t="s">
        <v>113</v>
      </c>
      <c r="AB12" t="s">
        <v>114</v>
      </c>
    </row>
    <row r="13" spans="1:42">
      <c r="D13" t="s">
        <v>82</v>
      </c>
      <c r="E13" t="s">
        <v>115</v>
      </c>
      <c r="F13" t="s">
        <v>116</v>
      </c>
      <c r="L13" t="s">
        <v>117</v>
      </c>
      <c r="M13" t="s">
        <v>118</v>
      </c>
      <c r="N13" t="s">
        <v>119</v>
      </c>
      <c r="S13" t="s">
        <v>120</v>
      </c>
      <c r="T13" t="s">
        <v>121</v>
      </c>
      <c r="U13" t="s">
        <v>12</v>
      </c>
      <c r="Z13" t="s">
        <v>108</v>
      </c>
      <c r="AA13" t="s">
        <v>122</v>
      </c>
      <c r="AB13" t="s">
        <v>105</v>
      </c>
    </row>
    <row r="14" spans="1:42">
      <c r="D14" t="s">
        <v>91</v>
      </c>
      <c r="E14" t="s">
        <v>123</v>
      </c>
      <c r="F14" t="s">
        <v>124</v>
      </c>
      <c r="L14" t="s">
        <v>125</v>
      </c>
      <c r="M14" t="s">
        <v>126</v>
      </c>
      <c r="N14" t="s">
        <v>127</v>
      </c>
      <c r="S14" t="s">
        <v>128</v>
      </c>
      <c r="T14" t="s">
        <v>129</v>
      </c>
      <c r="U14" t="s">
        <v>105</v>
      </c>
      <c r="Z14" t="s">
        <v>130</v>
      </c>
      <c r="AA14" t="s">
        <v>131</v>
      </c>
      <c r="AB14" t="s">
        <v>119</v>
      </c>
    </row>
    <row r="15" spans="1:42">
      <c r="D15" t="s">
        <v>108</v>
      </c>
      <c r="E15" t="s">
        <v>109</v>
      </c>
      <c r="F15" t="s">
        <v>132</v>
      </c>
      <c r="L15" t="s">
        <v>133</v>
      </c>
      <c r="M15" t="s">
        <v>134</v>
      </c>
      <c r="N15" t="s">
        <v>135</v>
      </c>
      <c r="S15" t="s">
        <v>117</v>
      </c>
      <c r="T15" t="s">
        <v>136</v>
      </c>
      <c r="U15" t="s">
        <v>137</v>
      </c>
      <c r="Z15" t="s">
        <v>138</v>
      </c>
      <c r="AA15" t="s">
        <v>139</v>
      </c>
      <c r="AB15" t="s">
        <v>12</v>
      </c>
    </row>
    <row r="16" spans="1:42">
      <c r="D16" t="s">
        <v>117</v>
      </c>
      <c r="E16" t="s">
        <v>140</v>
      </c>
      <c r="F16" t="s">
        <v>119</v>
      </c>
      <c r="L16" t="s">
        <v>141</v>
      </c>
      <c r="M16" t="s">
        <v>142</v>
      </c>
      <c r="N16" t="s">
        <v>20</v>
      </c>
      <c r="S16" t="s">
        <v>143</v>
      </c>
      <c r="T16" t="s">
        <v>144</v>
      </c>
      <c r="U16" t="s">
        <v>37</v>
      </c>
      <c r="Z16" t="s">
        <v>117</v>
      </c>
      <c r="AA16" t="s">
        <v>145</v>
      </c>
      <c r="AB16" t="s">
        <v>146</v>
      </c>
    </row>
    <row r="17" spans="4:28">
      <c r="D17" t="s">
        <v>147</v>
      </c>
      <c r="E17" t="s">
        <v>148</v>
      </c>
      <c r="F17" t="s">
        <v>12</v>
      </c>
      <c r="L17" t="s">
        <v>149</v>
      </c>
      <c r="M17" t="s">
        <v>150</v>
      </c>
      <c r="N17" t="s">
        <v>151</v>
      </c>
      <c r="S17" t="s">
        <v>125</v>
      </c>
      <c r="T17" t="s">
        <v>152</v>
      </c>
      <c r="U17" t="s">
        <v>40</v>
      </c>
      <c r="Z17" t="s">
        <v>153</v>
      </c>
      <c r="AA17" t="s">
        <v>154</v>
      </c>
      <c r="AB17" t="s">
        <v>12</v>
      </c>
    </row>
    <row r="18" spans="4:28">
      <c r="D18" t="s">
        <v>155</v>
      </c>
      <c r="E18" t="s">
        <v>156</v>
      </c>
      <c r="F18" t="s">
        <v>157</v>
      </c>
      <c r="L18" t="s">
        <v>158</v>
      </c>
      <c r="M18" t="s">
        <v>159</v>
      </c>
      <c r="N18" t="s">
        <v>37</v>
      </c>
      <c r="S18" t="s">
        <v>160</v>
      </c>
      <c r="T18" t="s">
        <v>161</v>
      </c>
      <c r="U18" t="s">
        <v>12</v>
      </c>
      <c r="Z18" t="s">
        <v>162</v>
      </c>
      <c r="AA18" t="s">
        <v>163</v>
      </c>
      <c r="AB18" t="s">
        <v>20</v>
      </c>
    </row>
    <row r="19" spans="4:28">
      <c r="D19" t="s">
        <v>125</v>
      </c>
      <c r="E19" t="s">
        <v>126</v>
      </c>
      <c r="F19" t="s">
        <v>164</v>
      </c>
      <c r="L19" t="s">
        <v>165</v>
      </c>
      <c r="M19" t="s">
        <v>166</v>
      </c>
      <c r="N19" t="s">
        <v>12</v>
      </c>
      <c r="S19" t="s">
        <v>167</v>
      </c>
      <c r="T19" t="s">
        <v>168</v>
      </c>
      <c r="U19" t="s">
        <v>12</v>
      </c>
      <c r="Z19" t="s">
        <v>169</v>
      </c>
      <c r="AA19" t="s">
        <v>170</v>
      </c>
      <c r="AB19" t="s">
        <v>171</v>
      </c>
    </row>
    <row r="20" spans="4:28">
      <c r="D20" t="s">
        <v>141</v>
      </c>
      <c r="E20" t="s">
        <v>142</v>
      </c>
      <c r="F20" t="s">
        <v>20</v>
      </c>
      <c r="L20" t="s">
        <v>172</v>
      </c>
      <c r="M20" t="s">
        <v>173</v>
      </c>
      <c r="N20" t="s">
        <v>12</v>
      </c>
      <c r="S20" t="s">
        <v>174</v>
      </c>
      <c r="T20" t="s">
        <v>175</v>
      </c>
      <c r="U20" t="s">
        <v>176</v>
      </c>
      <c r="Z20" t="s">
        <v>177</v>
      </c>
      <c r="AA20" t="s">
        <v>178</v>
      </c>
      <c r="AB20" t="s">
        <v>12</v>
      </c>
    </row>
    <row r="21" spans="4:28">
      <c r="D21" t="s">
        <v>149</v>
      </c>
      <c r="E21" t="s">
        <v>150</v>
      </c>
      <c r="F21" t="s">
        <v>179</v>
      </c>
      <c r="L21" t="s">
        <v>180</v>
      </c>
      <c r="M21" t="s">
        <v>181</v>
      </c>
      <c r="N21" t="s">
        <v>12</v>
      </c>
      <c r="S21" t="s">
        <v>182</v>
      </c>
      <c r="T21" t="s">
        <v>183</v>
      </c>
      <c r="U21" t="s">
        <v>184</v>
      </c>
      <c r="Z21" t="s">
        <v>185</v>
      </c>
      <c r="AA21" t="s">
        <v>186</v>
      </c>
      <c r="AB21" t="s">
        <v>171</v>
      </c>
    </row>
    <row r="22" spans="4:28">
      <c r="D22" t="s">
        <v>158</v>
      </c>
      <c r="E22" t="s">
        <v>159</v>
      </c>
      <c r="F22" t="s">
        <v>37</v>
      </c>
      <c r="L22" t="s">
        <v>187</v>
      </c>
      <c r="M22" t="s">
        <v>188</v>
      </c>
      <c r="N22" t="s">
        <v>12</v>
      </c>
      <c r="S22" t="s">
        <v>189</v>
      </c>
      <c r="T22" t="s">
        <v>190</v>
      </c>
      <c r="U22" t="s">
        <v>12</v>
      </c>
    </row>
    <row r="23" spans="4:28">
      <c r="D23" t="s">
        <v>165</v>
      </c>
      <c r="E23" t="s">
        <v>166</v>
      </c>
      <c r="F23" t="s">
        <v>12</v>
      </c>
      <c r="L23" t="s">
        <v>191</v>
      </c>
      <c r="M23" t="s">
        <v>192</v>
      </c>
      <c r="N23" t="s">
        <v>12</v>
      </c>
      <c r="S23" t="s">
        <v>193</v>
      </c>
      <c r="T23" t="s">
        <v>194</v>
      </c>
      <c r="U23" t="s">
        <v>20</v>
      </c>
    </row>
    <row r="24" spans="4:28">
      <c r="D24" t="s">
        <v>172</v>
      </c>
      <c r="E24" t="s">
        <v>173</v>
      </c>
      <c r="F24" t="s">
        <v>12</v>
      </c>
      <c r="S24" t="s">
        <v>195</v>
      </c>
      <c r="T24" t="s">
        <v>196</v>
      </c>
      <c r="U24" t="s">
        <v>197</v>
      </c>
    </row>
    <row r="25" spans="4:28">
      <c r="D25" t="s">
        <v>180</v>
      </c>
      <c r="E25" t="s">
        <v>181</v>
      </c>
      <c r="F25" t="s">
        <v>12</v>
      </c>
      <c r="S25" t="s">
        <v>198</v>
      </c>
      <c r="T25" t="s">
        <v>199</v>
      </c>
      <c r="U25" t="s">
        <v>12</v>
      </c>
    </row>
    <row r="26" spans="4:28">
      <c r="D26" t="s">
        <v>187</v>
      </c>
      <c r="E26" t="s">
        <v>188</v>
      </c>
      <c r="F26" t="s">
        <v>12</v>
      </c>
      <c r="S26" t="s">
        <v>200</v>
      </c>
      <c r="T26" t="s">
        <v>201</v>
      </c>
      <c r="U26" t="s">
        <v>12</v>
      </c>
    </row>
    <row r="27" spans="4:28">
      <c r="D27" t="s">
        <v>191</v>
      </c>
      <c r="E27" t="s">
        <v>192</v>
      </c>
      <c r="F27" t="s">
        <v>202</v>
      </c>
      <c r="S27" t="s">
        <v>203</v>
      </c>
      <c r="T27" t="s">
        <v>204</v>
      </c>
      <c r="U27" t="s">
        <v>205</v>
      </c>
    </row>
    <row r="28" spans="4:28">
      <c r="D28" t="s">
        <v>206</v>
      </c>
      <c r="E28" t="s">
        <v>207</v>
      </c>
      <c r="F28" t="s">
        <v>208</v>
      </c>
      <c r="S28" t="s">
        <v>209</v>
      </c>
      <c r="T28" t="s">
        <v>210</v>
      </c>
      <c r="U28" t="s">
        <v>119</v>
      </c>
    </row>
    <row r="29" spans="4:28">
      <c r="D29" t="s">
        <v>211</v>
      </c>
      <c r="E29" t="s">
        <v>211</v>
      </c>
      <c r="F29" t="s">
        <v>212</v>
      </c>
      <c r="S29" t="s">
        <v>213</v>
      </c>
      <c r="T29" t="s">
        <v>214</v>
      </c>
      <c r="U29" t="s">
        <v>119</v>
      </c>
    </row>
    <row r="30" spans="4:28">
      <c r="D30" t="s">
        <v>215</v>
      </c>
      <c r="E30" t="s">
        <v>215</v>
      </c>
      <c r="F30" t="s">
        <v>216</v>
      </c>
      <c r="S30" t="s">
        <v>217</v>
      </c>
      <c r="T30" t="s">
        <v>218</v>
      </c>
      <c r="U30" t="s">
        <v>20</v>
      </c>
    </row>
    <row r="31" spans="4:28">
      <c r="P31" t="s">
        <v>219</v>
      </c>
      <c r="S31" t="s">
        <v>18</v>
      </c>
      <c r="T31" t="s">
        <v>19</v>
      </c>
      <c r="U31" t="s">
        <v>20</v>
      </c>
      <c r="W31" t="s">
        <v>220</v>
      </c>
      <c r="Z31" t="s">
        <v>22</v>
      </c>
      <c r="AA31" t="s">
        <v>23</v>
      </c>
      <c r="AB31" t="s">
        <v>37</v>
      </c>
    </row>
    <row r="32" spans="4:28">
      <c r="S32" t="s">
        <v>22</v>
      </c>
      <c r="T32" t="s">
        <v>29</v>
      </c>
      <c r="U32" t="s">
        <v>37</v>
      </c>
      <c r="Z32" t="s">
        <v>30</v>
      </c>
      <c r="AA32" t="s">
        <v>31</v>
      </c>
      <c r="AB32" t="s">
        <v>12</v>
      </c>
    </row>
    <row r="33" spans="19:28">
      <c r="S33" t="s">
        <v>38</v>
      </c>
      <c r="T33" t="s">
        <v>39</v>
      </c>
      <c r="U33" t="s">
        <v>40</v>
      </c>
      <c r="Z33" t="s">
        <v>41</v>
      </c>
      <c r="AA33" t="s">
        <v>42</v>
      </c>
      <c r="AB33" t="s">
        <v>221</v>
      </c>
    </row>
    <row r="34" spans="19:28">
      <c r="S34" t="s">
        <v>49</v>
      </c>
      <c r="T34" t="s">
        <v>50</v>
      </c>
      <c r="U34" t="s">
        <v>12</v>
      </c>
      <c r="Z34" t="s">
        <v>51</v>
      </c>
      <c r="AA34" t="s">
        <v>52</v>
      </c>
      <c r="AB34" t="s">
        <v>37</v>
      </c>
    </row>
    <row r="35" spans="19:28">
      <c r="S35" t="s">
        <v>58</v>
      </c>
      <c r="T35" t="s">
        <v>59</v>
      </c>
      <c r="U35" t="s">
        <v>20</v>
      </c>
      <c r="Z35" t="s">
        <v>60</v>
      </c>
      <c r="AA35" t="s">
        <v>61</v>
      </c>
      <c r="AB35" t="s">
        <v>20</v>
      </c>
    </row>
    <row r="36" spans="19:28">
      <c r="S36" t="s">
        <v>46</v>
      </c>
      <c r="T36" t="s">
        <v>67</v>
      </c>
      <c r="U36" t="s">
        <v>222</v>
      </c>
      <c r="Z36" t="s">
        <v>46</v>
      </c>
      <c r="AA36" t="s">
        <v>69</v>
      </c>
      <c r="AB36" t="s">
        <v>223</v>
      </c>
    </row>
    <row r="37" spans="19:28">
      <c r="S37" t="s">
        <v>55</v>
      </c>
      <c r="T37" t="s">
        <v>76</v>
      </c>
      <c r="U37" t="s">
        <v>224</v>
      </c>
      <c r="Z37" t="s">
        <v>55</v>
      </c>
      <c r="AA37" t="s">
        <v>78</v>
      </c>
      <c r="AB37" t="s">
        <v>225</v>
      </c>
    </row>
    <row r="38" spans="19:28">
      <c r="S38" t="s">
        <v>64</v>
      </c>
      <c r="T38" t="s">
        <v>85</v>
      </c>
      <c r="U38" t="s">
        <v>226</v>
      </c>
      <c r="Z38" t="s">
        <v>64</v>
      </c>
      <c r="AA38" t="s">
        <v>87</v>
      </c>
      <c r="AB38" t="s">
        <v>227</v>
      </c>
    </row>
    <row r="39" spans="19:28">
      <c r="S39" t="s">
        <v>73</v>
      </c>
      <c r="T39" t="s">
        <v>94</v>
      </c>
      <c r="U39" t="s">
        <v>228</v>
      </c>
      <c r="Z39" t="s">
        <v>73</v>
      </c>
      <c r="AA39" t="s">
        <v>96</v>
      </c>
      <c r="AB39" t="s">
        <v>229</v>
      </c>
    </row>
    <row r="40" spans="19:28">
      <c r="S40" t="s">
        <v>82</v>
      </c>
      <c r="T40" t="s">
        <v>103</v>
      </c>
      <c r="U40" t="s">
        <v>230</v>
      </c>
      <c r="Z40" t="s">
        <v>82</v>
      </c>
      <c r="AA40" t="s">
        <v>104</v>
      </c>
      <c r="AB40" t="s">
        <v>231</v>
      </c>
    </row>
    <row r="41" spans="19:28">
      <c r="S41" t="s">
        <v>91</v>
      </c>
      <c r="T41" t="s">
        <v>111</v>
      </c>
      <c r="U41" t="s">
        <v>232</v>
      </c>
      <c r="Z41" t="s">
        <v>91</v>
      </c>
      <c r="AA41" t="s">
        <v>113</v>
      </c>
      <c r="AB41" t="s">
        <v>233</v>
      </c>
    </row>
    <row r="42" spans="19:28">
      <c r="S42" t="s">
        <v>120</v>
      </c>
      <c r="T42" t="s">
        <v>121</v>
      </c>
      <c r="U42" t="s">
        <v>12</v>
      </c>
      <c r="Z42" t="s">
        <v>108</v>
      </c>
      <c r="AA42" t="s">
        <v>122</v>
      </c>
      <c r="AB42" t="s">
        <v>179</v>
      </c>
    </row>
    <row r="43" spans="19:28">
      <c r="S43" t="s">
        <v>128</v>
      </c>
      <c r="T43" t="s">
        <v>129</v>
      </c>
      <c r="U43" t="s">
        <v>179</v>
      </c>
      <c r="Z43" t="s">
        <v>130</v>
      </c>
      <c r="AA43" t="s">
        <v>131</v>
      </c>
      <c r="AB43" t="s">
        <v>119</v>
      </c>
    </row>
    <row r="44" spans="19:28">
      <c r="S44" t="s">
        <v>117</v>
      </c>
      <c r="T44" t="s">
        <v>136</v>
      </c>
      <c r="U44" t="s">
        <v>234</v>
      </c>
      <c r="Z44" t="s">
        <v>138</v>
      </c>
      <c r="AA44" t="s">
        <v>139</v>
      </c>
      <c r="AB44" t="s">
        <v>20</v>
      </c>
    </row>
    <row r="45" spans="19:28">
      <c r="S45" t="s">
        <v>143</v>
      </c>
      <c r="T45" t="s">
        <v>144</v>
      </c>
      <c r="U45" t="s">
        <v>235</v>
      </c>
      <c r="Z45" t="s">
        <v>117</v>
      </c>
      <c r="AA45" t="s">
        <v>145</v>
      </c>
      <c r="AB45" t="s">
        <v>236</v>
      </c>
    </row>
    <row r="46" spans="19:28">
      <c r="S46" t="s">
        <v>125</v>
      </c>
      <c r="T46" t="s">
        <v>152</v>
      </c>
      <c r="U46" t="s">
        <v>231</v>
      </c>
      <c r="Z46" t="s">
        <v>153</v>
      </c>
      <c r="AA46" t="s">
        <v>154</v>
      </c>
      <c r="AB46" t="s">
        <v>20</v>
      </c>
    </row>
    <row r="47" spans="19:28">
      <c r="S47" t="s">
        <v>160</v>
      </c>
      <c r="T47" t="s">
        <v>161</v>
      </c>
      <c r="U47" t="s">
        <v>12</v>
      </c>
      <c r="Z47" t="s">
        <v>162</v>
      </c>
      <c r="AA47" t="s">
        <v>163</v>
      </c>
      <c r="AB47" t="s">
        <v>237</v>
      </c>
    </row>
    <row r="48" spans="19:28">
      <c r="S48" t="s">
        <v>167</v>
      </c>
      <c r="T48" t="s">
        <v>168</v>
      </c>
      <c r="U48" t="s">
        <v>12</v>
      </c>
      <c r="Z48" t="s">
        <v>169</v>
      </c>
      <c r="AA48" t="s">
        <v>170</v>
      </c>
      <c r="AB48" t="s">
        <v>176</v>
      </c>
    </row>
    <row r="49" spans="16:28">
      <c r="S49" t="s">
        <v>174</v>
      </c>
      <c r="T49" t="s">
        <v>175</v>
      </c>
      <c r="U49" t="s">
        <v>176</v>
      </c>
      <c r="Z49" t="s">
        <v>177</v>
      </c>
      <c r="AA49" t="s">
        <v>178</v>
      </c>
      <c r="AB49" t="s">
        <v>40</v>
      </c>
    </row>
    <row r="50" spans="16:28">
      <c r="S50" t="s">
        <v>182</v>
      </c>
      <c r="T50" t="s">
        <v>183</v>
      </c>
      <c r="U50" t="s">
        <v>184</v>
      </c>
      <c r="Z50" t="s">
        <v>185</v>
      </c>
      <c r="AA50" t="s">
        <v>186</v>
      </c>
      <c r="AB50" t="s">
        <v>171</v>
      </c>
    </row>
    <row r="51" spans="16:28">
      <c r="S51" t="s">
        <v>189</v>
      </c>
      <c r="T51" t="s">
        <v>190</v>
      </c>
      <c r="U51" t="s">
        <v>12</v>
      </c>
    </row>
    <row r="52" spans="16:28">
      <c r="S52" t="s">
        <v>193</v>
      </c>
      <c r="T52" t="s">
        <v>194</v>
      </c>
      <c r="U52" t="s">
        <v>20</v>
      </c>
    </row>
    <row r="53" spans="16:28">
      <c r="S53" t="s">
        <v>195</v>
      </c>
      <c r="T53" t="s">
        <v>196</v>
      </c>
      <c r="U53" t="s">
        <v>197</v>
      </c>
    </row>
    <row r="54" spans="16:28">
      <c r="S54" t="s">
        <v>198</v>
      </c>
      <c r="T54" t="s">
        <v>199</v>
      </c>
      <c r="U54" t="s">
        <v>12</v>
      </c>
    </row>
    <row r="55" spans="16:28">
      <c r="S55" t="s">
        <v>200</v>
      </c>
      <c r="T55" t="s">
        <v>201</v>
      </c>
      <c r="U55" t="s">
        <v>12</v>
      </c>
    </row>
    <row r="56" spans="16:28">
      <c r="S56" t="s">
        <v>203</v>
      </c>
      <c r="T56" t="s">
        <v>204</v>
      </c>
      <c r="U56" t="s">
        <v>238</v>
      </c>
    </row>
    <row r="57" spans="16:28">
      <c r="S57" t="s">
        <v>209</v>
      </c>
      <c r="T57" t="s">
        <v>210</v>
      </c>
      <c r="U57" t="s">
        <v>119</v>
      </c>
    </row>
    <row r="58" spans="16:28">
      <c r="S58" t="s">
        <v>213</v>
      </c>
      <c r="T58" t="s">
        <v>214</v>
      </c>
      <c r="U58" t="s">
        <v>119</v>
      </c>
    </row>
    <row r="59" spans="16:28">
      <c r="S59" t="s">
        <v>217</v>
      </c>
      <c r="T59" t="s">
        <v>218</v>
      </c>
      <c r="U59" t="s">
        <v>237</v>
      </c>
    </row>
    <row r="60" spans="16:28">
      <c r="P60" t="s">
        <v>239</v>
      </c>
      <c r="S60" t="s">
        <v>18</v>
      </c>
      <c r="T60" t="s">
        <v>19</v>
      </c>
      <c r="U60" t="s">
        <v>20</v>
      </c>
      <c r="W60" t="s">
        <v>240</v>
      </c>
      <c r="Z60" t="s">
        <v>22</v>
      </c>
      <c r="AA60" t="s">
        <v>23</v>
      </c>
      <c r="AB60" t="s">
        <v>37</v>
      </c>
    </row>
    <row r="61" spans="16:28">
      <c r="S61" t="s">
        <v>22</v>
      </c>
      <c r="T61" t="s">
        <v>29</v>
      </c>
      <c r="U61" t="s">
        <v>37</v>
      </c>
      <c r="Z61" t="s">
        <v>30</v>
      </c>
      <c r="AA61" t="s">
        <v>31</v>
      </c>
      <c r="AB61" t="s">
        <v>12</v>
      </c>
    </row>
    <row r="62" spans="16:28">
      <c r="S62" t="s">
        <v>38</v>
      </c>
      <c r="T62" t="s">
        <v>39</v>
      </c>
      <c r="U62" t="s">
        <v>37</v>
      </c>
      <c r="Z62" t="s">
        <v>41</v>
      </c>
      <c r="AA62" t="s">
        <v>42</v>
      </c>
      <c r="AB62" t="s">
        <v>221</v>
      </c>
    </row>
    <row r="63" spans="16:28">
      <c r="S63" t="s">
        <v>49</v>
      </c>
      <c r="T63" t="s">
        <v>50</v>
      </c>
      <c r="U63" t="s">
        <v>12</v>
      </c>
      <c r="Z63" t="s">
        <v>51</v>
      </c>
      <c r="AA63" t="s">
        <v>52</v>
      </c>
      <c r="AB63" t="s">
        <v>37</v>
      </c>
    </row>
    <row r="64" spans="16:28">
      <c r="S64" t="s">
        <v>58</v>
      </c>
      <c r="T64" t="s">
        <v>59</v>
      </c>
      <c r="U64" t="s">
        <v>20</v>
      </c>
      <c r="Z64" t="s">
        <v>60</v>
      </c>
      <c r="AA64" t="s">
        <v>61</v>
      </c>
      <c r="AB64" t="s">
        <v>20</v>
      </c>
    </row>
    <row r="65" spans="19:28">
      <c r="S65" t="s">
        <v>46</v>
      </c>
      <c r="T65" t="s">
        <v>67</v>
      </c>
      <c r="U65" t="s">
        <v>222</v>
      </c>
      <c r="Z65" t="s">
        <v>46</v>
      </c>
      <c r="AA65" t="s">
        <v>69</v>
      </c>
      <c r="AB65" t="s">
        <v>223</v>
      </c>
    </row>
    <row r="66" spans="19:28">
      <c r="S66" t="s">
        <v>55</v>
      </c>
      <c r="T66" t="s">
        <v>76</v>
      </c>
      <c r="U66" t="s">
        <v>224</v>
      </c>
      <c r="Z66" t="s">
        <v>55</v>
      </c>
      <c r="AA66" t="s">
        <v>78</v>
      </c>
      <c r="AB66" t="s">
        <v>225</v>
      </c>
    </row>
    <row r="67" spans="19:28">
      <c r="S67" t="s">
        <v>64</v>
      </c>
      <c r="T67" t="s">
        <v>85</v>
      </c>
      <c r="U67" t="s">
        <v>226</v>
      </c>
      <c r="Z67" t="s">
        <v>64</v>
      </c>
      <c r="AA67" t="s">
        <v>87</v>
      </c>
      <c r="AB67" t="s">
        <v>227</v>
      </c>
    </row>
    <row r="68" spans="19:28">
      <c r="S68" t="s">
        <v>73</v>
      </c>
      <c r="T68" t="s">
        <v>94</v>
      </c>
      <c r="U68" t="s">
        <v>228</v>
      </c>
      <c r="Z68" t="s">
        <v>73</v>
      </c>
      <c r="AA68" t="s">
        <v>96</v>
      </c>
      <c r="AB68" t="s">
        <v>229</v>
      </c>
    </row>
    <row r="69" spans="19:28">
      <c r="S69" t="s">
        <v>82</v>
      </c>
      <c r="T69" t="s">
        <v>103</v>
      </c>
      <c r="U69" t="s">
        <v>230</v>
      </c>
      <c r="Z69" t="s">
        <v>82</v>
      </c>
      <c r="AA69" t="s">
        <v>104</v>
      </c>
      <c r="AB69" t="s">
        <v>231</v>
      </c>
    </row>
    <row r="70" spans="19:28">
      <c r="S70" t="s">
        <v>91</v>
      </c>
      <c r="T70" t="s">
        <v>111</v>
      </c>
      <c r="U70" t="s">
        <v>232</v>
      </c>
      <c r="Z70" t="s">
        <v>91</v>
      </c>
      <c r="AA70" t="s">
        <v>113</v>
      </c>
      <c r="AB70" t="s">
        <v>233</v>
      </c>
    </row>
    <row r="71" spans="19:28">
      <c r="S71" t="s">
        <v>120</v>
      </c>
      <c r="T71" t="s">
        <v>121</v>
      </c>
      <c r="U71" t="s">
        <v>12</v>
      </c>
      <c r="Z71" t="s">
        <v>108</v>
      </c>
      <c r="AA71" t="s">
        <v>122</v>
      </c>
      <c r="AB71" t="s">
        <v>179</v>
      </c>
    </row>
    <row r="72" spans="19:28">
      <c r="S72" t="s">
        <v>128</v>
      </c>
      <c r="T72" t="s">
        <v>129</v>
      </c>
      <c r="U72" t="s">
        <v>179</v>
      </c>
      <c r="Z72" t="s">
        <v>130</v>
      </c>
      <c r="AA72" t="s">
        <v>131</v>
      </c>
      <c r="AB72" t="s">
        <v>119</v>
      </c>
    </row>
    <row r="73" spans="19:28">
      <c r="S73" t="s">
        <v>117</v>
      </c>
      <c r="T73" t="s">
        <v>136</v>
      </c>
      <c r="U73" t="s">
        <v>234</v>
      </c>
      <c r="Z73" t="s">
        <v>138</v>
      </c>
      <c r="AA73" t="s">
        <v>139</v>
      </c>
      <c r="AB73" t="s">
        <v>20</v>
      </c>
    </row>
    <row r="74" spans="19:28">
      <c r="S74" t="s">
        <v>143</v>
      </c>
      <c r="T74" t="s">
        <v>144</v>
      </c>
      <c r="U74" t="s">
        <v>235</v>
      </c>
      <c r="Z74" t="s">
        <v>117</v>
      </c>
      <c r="AA74" t="s">
        <v>145</v>
      </c>
      <c r="AB74" t="s">
        <v>236</v>
      </c>
    </row>
    <row r="75" spans="19:28">
      <c r="S75" t="s">
        <v>125</v>
      </c>
      <c r="T75" t="s">
        <v>152</v>
      </c>
      <c r="U75" t="s">
        <v>231</v>
      </c>
      <c r="Z75" t="s">
        <v>153</v>
      </c>
      <c r="AA75" t="s">
        <v>154</v>
      </c>
      <c r="AB75" t="s">
        <v>20</v>
      </c>
    </row>
    <row r="76" spans="19:28">
      <c r="S76" t="s">
        <v>160</v>
      </c>
      <c r="T76" t="s">
        <v>161</v>
      </c>
      <c r="U76" t="s">
        <v>12</v>
      </c>
      <c r="Z76" t="s">
        <v>162</v>
      </c>
      <c r="AA76" t="s">
        <v>163</v>
      </c>
      <c r="AB76" t="s">
        <v>237</v>
      </c>
    </row>
    <row r="77" spans="19:28">
      <c r="S77" t="s">
        <v>167</v>
      </c>
      <c r="T77" t="s">
        <v>168</v>
      </c>
      <c r="U77" t="s">
        <v>12</v>
      </c>
      <c r="Z77" t="s">
        <v>169</v>
      </c>
      <c r="AA77" t="s">
        <v>170</v>
      </c>
      <c r="AB77" t="s">
        <v>176</v>
      </c>
    </row>
    <row r="78" spans="19:28">
      <c r="S78" t="s">
        <v>174</v>
      </c>
      <c r="T78" t="s">
        <v>175</v>
      </c>
      <c r="U78" t="s">
        <v>176</v>
      </c>
      <c r="Z78" t="s">
        <v>177</v>
      </c>
      <c r="AA78" t="s">
        <v>178</v>
      </c>
      <c r="AB78" t="s">
        <v>40</v>
      </c>
    </row>
    <row r="79" spans="19:28">
      <c r="S79" t="s">
        <v>182</v>
      </c>
      <c r="T79" t="s">
        <v>183</v>
      </c>
      <c r="U79" t="s">
        <v>184</v>
      </c>
      <c r="Z79" t="s">
        <v>185</v>
      </c>
      <c r="AA79" t="s">
        <v>186</v>
      </c>
      <c r="AB79" t="s">
        <v>171</v>
      </c>
    </row>
    <row r="80" spans="19:28">
      <c r="S80" t="s">
        <v>189</v>
      </c>
      <c r="T80" t="s">
        <v>190</v>
      </c>
      <c r="U80" t="s">
        <v>12</v>
      </c>
    </row>
    <row r="81" spans="16:28">
      <c r="S81" t="s">
        <v>193</v>
      </c>
      <c r="T81" t="s">
        <v>194</v>
      </c>
      <c r="U81" t="s">
        <v>20</v>
      </c>
    </row>
    <row r="82" spans="16:28">
      <c r="S82" t="s">
        <v>195</v>
      </c>
      <c r="T82" t="s">
        <v>196</v>
      </c>
      <c r="U82" t="s">
        <v>197</v>
      </c>
    </row>
    <row r="83" spans="16:28">
      <c r="S83" t="s">
        <v>198</v>
      </c>
      <c r="T83" t="s">
        <v>199</v>
      </c>
      <c r="U83" t="s">
        <v>12</v>
      </c>
    </row>
    <row r="84" spans="16:28">
      <c r="S84" t="s">
        <v>200</v>
      </c>
      <c r="T84" t="s">
        <v>201</v>
      </c>
      <c r="U84" t="s">
        <v>12</v>
      </c>
    </row>
    <row r="85" spans="16:28">
      <c r="S85" t="s">
        <v>203</v>
      </c>
      <c r="T85" t="s">
        <v>204</v>
      </c>
      <c r="U85" t="s">
        <v>238</v>
      </c>
    </row>
    <row r="86" spans="16:28">
      <c r="S86" t="s">
        <v>209</v>
      </c>
      <c r="T86" t="s">
        <v>210</v>
      </c>
      <c r="U86" t="s">
        <v>119</v>
      </c>
    </row>
    <row r="87" spans="16:28">
      <c r="S87" t="s">
        <v>213</v>
      </c>
      <c r="T87" t="s">
        <v>214</v>
      </c>
      <c r="U87" t="s">
        <v>119</v>
      </c>
    </row>
    <row r="88" spans="16:28">
      <c r="S88" t="s">
        <v>217</v>
      </c>
      <c r="T88" t="s">
        <v>218</v>
      </c>
      <c r="U88" t="s">
        <v>237</v>
      </c>
    </row>
    <row r="89" spans="16:28">
      <c r="P89" t="s">
        <v>241</v>
      </c>
      <c r="S89" t="s">
        <v>18</v>
      </c>
      <c r="T89" t="s">
        <v>19</v>
      </c>
      <c r="U89" t="s">
        <v>20</v>
      </c>
      <c r="W89" t="s">
        <v>242</v>
      </c>
      <c r="Z89" t="s">
        <v>22</v>
      </c>
      <c r="AA89" t="s">
        <v>23</v>
      </c>
      <c r="AB89" t="s">
        <v>12</v>
      </c>
    </row>
    <row r="90" spans="16:28">
      <c r="S90" t="s">
        <v>22</v>
      </c>
      <c r="T90" t="s">
        <v>29</v>
      </c>
      <c r="U90" t="s">
        <v>20</v>
      </c>
      <c r="Z90" t="s">
        <v>30</v>
      </c>
      <c r="AA90" t="s">
        <v>31</v>
      </c>
      <c r="AB90" t="s">
        <v>12</v>
      </c>
    </row>
    <row r="91" spans="16:28">
      <c r="S91" t="s">
        <v>38</v>
      </c>
      <c r="T91" t="s">
        <v>39</v>
      </c>
      <c r="U91" t="s">
        <v>243</v>
      </c>
      <c r="Z91" t="s">
        <v>41</v>
      </c>
      <c r="AA91" t="s">
        <v>42</v>
      </c>
      <c r="AB91" t="s">
        <v>119</v>
      </c>
    </row>
    <row r="92" spans="16:28">
      <c r="S92" t="s">
        <v>49</v>
      </c>
      <c r="T92" t="s">
        <v>50</v>
      </c>
      <c r="U92" t="s">
        <v>243</v>
      </c>
      <c r="Z92" t="s">
        <v>51</v>
      </c>
      <c r="AA92" t="s">
        <v>52</v>
      </c>
      <c r="AB92" t="s">
        <v>12</v>
      </c>
    </row>
    <row r="93" spans="16:28">
      <c r="S93" t="s">
        <v>58</v>
      </c>
      <c r="T93" t="s">
        <v>59</v>
      </c>
      <c r="U93" t="s">
        <v>243</v>
      </c>
      <c r="Z93" t="s">
        <v>60</v>
      </c>
      <c r="AA93" t="s">
        <v>61</v>
      </c>
      <c r="AB93" t="s">
        <v>12</v>
      </c>
    </row>
    <row r="94" spans="16:28">
      <c r="S94" t="s">
        <v>46</v>
      </c>
      <c r="T94" t="s">
        <v>67</v>
      </c>
      <c r="U94" t="s">
        <v>243</v>
      </c>
      <c r="Z94" t="s">
        <v>46</v>
      </c>
      <c r="AA94" t="s">
        <v>69</v>
      </c>
      <c r="AB94" t="s">
        <v>244</v>
      </c>
    </row>
    <row r="95" spans="16:28">
      <c r="S95" t="s">
        <v>55</v>
      </c>
      <c r="T95" t="s">
        <v>76</v>
      </c>
      <c r="U95" t="s">
        <v>243</v>
      </c>
      <c r="Z95" t="s">
        <v>55</v>
      </c>
      <c r="AA95" t="s">
        <v>78</v>
      </c>
      <c r="AB95" t="s">
        <v>245</v>
      </c>
    </row>
    <row r="96" spans="16:28">
      <c r="S96" t="s">
        <v>64</v>
      </c>
      <c r="T96" t="s">
        <v>85</v>
      </c>
      <c r="U96" t="s">
        <v>243</v>
      </c>
      <c r="Z96" t="s">
        <v>64</v>
      </c>
      <c r="AA96" t="s">
        <v>87</v>
      </c>
      <c r="AB96" t="s">
        <v>246</v>
      </c>
    </row>
    <row r="97" spans="19:28">
      <c r="S97" t="s">
        <v>73</v>
      </c>
      <c r="T97" t="s">
        <v>94</v>
      </c>
      <c r="U97" t="s">
        <v>243</v>
      </c>
      <c r="Z97" t="s">
        <v>73</v>
      </c>
      <c r="AA97" t="s">
        <v>96</v>
      </c>
      <c r="AB97" t="s">
        <v>40</v>
      </c>
    </row>
    <row r="98" spans="19:28">
      <c r="S98" t="s">
        <v>82</v>
      </c>
      <c r="T98" t="s">
        <v>103</v>
      </c>
      <c r="U98" t="s">
        <v>243</v>
      </c>
      <c r="Z98" t="s">
        <v>82</v>
      </c>
      <c r="AA98" t="s">
        <v>104</v>
      </c>
      <c r="AB98" t="s">
        <v>40</v>
      </c>
    </row>
    <row r="99" spans="19:28">
      <c r="S99" t="s">
        <v>91</v>
      </c>
      <c r="T99" t="s">
        <v>111</v>
      </c>
      <c r="U99" t="s">
        <v>243</v>
      </c>
      <c r="Z99" t="s">
        <v>91</v>
      </c>
      <c r="AA99" t="s">
        <v>113</v>
      </c>
      <c r="AB99" t="s">
        <v>245</v>
      </c>
    </row>
    <row r="100" spans="19:28">
      <c r="S100" t="s">
        <v>120</v>
      </c>
      <c r="T100" t="s">
        <v>121</v>
      </c>
      <c r="U100" t="s">
        <v>243</v>
      </c>
      <c r="Z100" t="s">
        <v>108</v>
      </c>
      <c r="AA100" t="s">
        <v>122</v>
      </c>
      <c r="AB100" t="s">
        <v>237</v>
      </c>
    </row>
    <row r="101" spans="19:28">
      <c r="S101" t="s">
        <v>128</v>
      </c>
      <c r="T101" t="s">
        <v>129</v>
      </c>
      <c r="U101" t="s">
        <v>247</v>
      </c>
      <c r="Z101" t="s">
        <v>130</v>
      </c>
      <c r="AA101" t="s">
        <v>131</v>
      </c>
      <c r="AB101" t="s">
        <v>244</v>
      </c>
    </row>
    <row r="102" spans="19:28">
      <c r="S102" t="s">
        <v>117</v>
      </c>
      <c r="T102" t="s">
        <v>136</v>
      </c>
      <c r="U102" t="s">
        <v>248</v>
      </c>
      <c r="Z102" t="s">
        <v>138</v>
      </c>
      <c r="AA102" t="s">
        <v>139</v>
      </c>
      <c r="AB102" t="s">
        <v>12</v>
      </c>
    </row>
    <row r="103" spans="19:28">
      <c r="S103" t="s">
        <v>143</v>
      </c>
      <c r="T103" t="s">
        <v>144</v>
      </c>
      <c r="U103" t="s">
        <v>243</v>
      </c>
      <c r="Z103" t="s">
        <v>117</v>
      </c>
      <c r="AA103" t="s">
        <v>145</v>
      </c>
      <c r="AB103" t="s">
        <v>249</v>
      </c>
    </row>
    <row r="104" spans="19:28">
      <c r="S104" t="s">
        <v>125</v>
      </c>
      <c r="T104" t="s">
        <v>152</v>
      </c>
      <c r="U104" t="s">
        <v>250</v>
      </c>
      <c r="Z104" t="s">
        <v>153</v>
      </c>
      <c r="AA104" t="s">
        <v>154</v>
      </c>
      <c r="AB104" t="s">
        <v>12</v>
      </c>
    </row>
    <row r="105" spans="19:28">
      <c r="S105" t="s">
        <v>160</v>
      </c>
      <c r="T105" t="s">
        <v>161</v>
      </c>
      <c r="U105" t="s">
        <v>243</v>
      </c>
      <c r="Z105" t="s">
        <v>162</v>
      </c>
      <c r="AA105" t="s">
        <v>163</v>
      </c>
      <c r="AB105" t="s">
        <v>20</v>
      </c>
    </row>
    <row r="106" spans="19:28">
      <c r="S106" t="s">
        <v>167</v>
      </c>
      <c r="T106" t="s">
        <v>168</v>
      </c>
      <c r="U106" t="s">
        <v>243</v>
      </c>
      <c r="Z106" t="s">
        <v>169</v>
      </c>
      <c r="AA106" t="s">
        <v>170</v>
      </c>
      <c r="AB106" t="s">
        <v>171</v>
      </c>
    </row>
    <row r="107" spans="19:28">
      <c r="S107" t="s">
        <v>174</v>
      </c>
      <c r="T107" t="s">
        <v>175</v>
      </c>
      <c r="U107" t="s">
        <v>243</v>
      </c>
      <c r="Z107" t="s">
        <v>177</v>
      </c>
      <c r="AA107" t="s">
        <v>178</v>
      </c>
      <c r="AB107" t="s">
        <v>12</v>
      </c>
    </row>
    <row r="108" spans="19:28">
      <c r="S108" t="s">
        <v>182</v>
      </c>
      <c r="T108" t="s">
        <v>183</v>
      </c>
      <c r="U108" t="s">
        <v>243</v>
      </c>
      <c r="Z108" t="s">
        <v>185</v>
      </c>
      <c r="AA108" t="s">
        <v>186</v>
      </c>
      <c r="AB108" t="s">
        <v>20</v>
      </c>
    </row>
    <row r="109" spans="19:28">
      <c r="S109" t="s">
        <v>189</v>
      </c>
      <c r="T109" t="s">
        <v>190</v>
      </c>
      <c r="U109" t="s">
        <v>243</v>
      </c>
    </row>
    <row r="110" spans="19:28">
      <c r="S110" t="s">
        <v>193</v>
      </c>
      <c r="T110" t="s">
        <v>194</v>
      </c>
      <c r="U110" t="s">
        <v>243</v>
      </c>
    </row>
    <row r="111" spans="19:28">
      <c r="S111" t="s">
        <v>195</v>
      </c>
      <c r="T111" t="s">
        <v>196</v>
      </c>
      <c r="U111" t="s">
        <v>243</v>
      </c>
    </row>
    <row r="112" spans="19:28">
      <c r="S112" t="s">
        <v>198</v>
      </c>
      <c r="T112" t="s">
        <v>199</v>
      </c>
      <c r="U112" t="s">
        <v>243</v>
      </c>
    </row>
    <row r="113" spans="19:28">
      <c r="S113" t="s">
        <v>200</v>
      </c>
      <c r="T113" t="s">
        <v>201</v>
      </c>
      <c r="U113" t="s">
        <v>243</v>
      </c>
    </row>
    <row r="114" spans="19:28">
      <c r="S114" t="s">
        <v>203</v>
      </c>
      <c r="T114" t="s">
        <v>204</v>
      </c>
      <c r="U114" t="s">
        <v>243</v>
      </c>
    </row>
    <row r="115" spans="19:28">
      <c r="S115" t="s">
        <v>209</v>
      </c>
      <c r="T115" t="s">
        <v>210</v>
      </c>
      <c r="U115" t="s">
        <v>243</v>
      </c>
    </row>
    <row r="116" spans="19:28">
      <c r="S116" t="s">
        <v>213</v>
      </c>
      <c r="T116" t="s">
        <v>214</v>
      </c>
      <c r="U116" t="s">
        <v>243</v>
      </c>
    </row>
    <row r="117" spans="19:28">
      <c r="S117" t="s">
        <v>217</v>
      </c>
      <c r="T117" t="s">
        <v>218</v>
      </c>
      <c r="U117" t="s">
        <v>243</v>
      </c>
    </row>
    <row r="118" spans="19:28">
      <c r="W118" t="s">
        <v>251</v>
      </c>
      <c r="Z118" t="s">
        <v>22</v>
      </c>
      <c r="AA118" t="s">
        <v>23</v>
      </c>
      <c r="AB118" t="s">
        <v>20</v>
      </c>
    </row>
    <row r="119" spans="19:28">
      <c r="Z119" t="s">
        <v>30</v>
      </c>
      <c r="AA119" t="s">
        <v>31</v>
      </c>
      <c r="AB119" t="s">
        <v>12</v>
      </c>
    </row>
    <row r="120" spans="19:28">
      <c r="Z120" t="s">
        <v>41</v>
      </c>
      <c r="AA120" t="s">
        <v>42</v>
      </c>
      <c r="AB120" t="s">
        <v>119</v>
      </c>
    </row>
    <row r="121" spans="19:28">
      <c r="Z121" t="s">
        <v>51</v>
      </c>
      <c r="AA121" t="s">
        <v>52</v>
      </c>
      <c r="AB121" t="s">
        <v>12</v>
      </c>
    </row>
    <row r="122" spans="19:28">
      <c r="Z122" t="s">
        <v>60</v>
      </c>
      <c r="AA122" t="s">
        <v>61</v>
      </c>
      <c r="AB122" t="s">
        <v>12</v>
      </c>
    </row>
    <row r="123" spans="19:28">
      <c r="Z123" t="s">
        <v>46</v>
      </c>
      <c r="AA123" t="s">
        <v>69</v>
      </c>
      <c r="AB123" t="s">
        <v>252</v>
      </c>
    </row>
    <row r="124" spans="19:28">
      <c r="Z124" t="s">
        <v>55</v>
      </c>
      <c r="AA124" t="s">
        <v>78</v>
      </c>
      <c r="AB124" t="s">
        <v>253</v>
      </c>
    </row>
    <row r="125" spans="19:28">
      <c r="Z125" t="s">
        <v>64</v>
      </c>
      <c r="AA125" t="s">
        <v>87</v>
      </c>
      <c r="AB125" t="s">
        <v>254</v>
      </c>
    </row>
    <row r="126" spans="19:28">
      <c r="Z126" t="s">
        <v>73</v>
      </c>
      <c r="AA126" t="s">
        <v>96</v>
      </c>
      <c r="AB126" t="s">
        <v>255</v>
      </c>
    </row>
    <row r="127" spans="19:28">
      <c r="Z127" t="s">
        <v>82</v>
      </c>
      <c r="AA127" t="s">
        <v>104</v>
      </c>
      <c r="AB127" t="s">
        <v>256</v>
      </c>
    </row>
    <row r="128" spans="19:28">
      <c r="Z128" t="s">
        <v>91</v>
      </c>
      <c r="AA128" t="s">
        <v>113</v>
      </c>
      <c r="AB128" t="s">
        <v>257</v>
      </c>
    </row>
    <row r="129" spans="23:28">
      <c r="Z129" t="s">
        <v>108</v>
      </c>
      <c r="AA129" t="s">
        <v>122</v>
      </c>
      <c r="AB129" t="s">
        <v>231</v>
      </c>
    </row>
    <row r="130" spans="23:28">
      <c r="Z130" t="s">
        <v>130</v>
      </c>
      <c r="AA130" t="s">
        <v>131</v>
      </c>
      <c r="AB130" t="s">
        <v>244</v>
      </c>
    </row>
    <row r="131" spans="23:28">
      <c r="Z131" t="s">
        <v>138</v>
      </c>
      <c r="AA131" t="s">
        <v>139</v>
      </c>
      <c r="AB131" t="s">
        <v>12</v>
      </c>
    </row>
    <row r="132" spans="23:28">
      <c r="Z132" t="s">
        <v>117</v>
      </c>
      <c r="AA132" t="s">
        <v>145</v>
      </c>
      <c r="AB132" t="s">
        <v>258</v>
      </c>
    </row>
    <row r="133" spans="23:28">
      <c r="Z133" t="s">
        <v>153</v>
      </c>
      <c r="AA133" t="s">
        <v>154</v>
      </c>
      <c r="AB133" t="s">
        <v>20</v>
      </c>
    </row>
    <row r="134" spans="23:28">
      <c r="Z134" t="s">
        <v>162</v>
      </c>
      <c r="AA134" t="s">
        <v>163</v>
      </c>
      <c r="AB134" t="s">
        <v>205</v>
      </c>
    </row>
    <row r="135" spans="23:28">
      <c r="Z135" t="s">
        <v>169</v>
      </c>
      <c r="AA135" t="s">
        <v>170</v>
      </c>
      <c r="AB135" t="s">
        <v>205</v>
      </c>
    </row>
    <row r="136" spans="23:28">
      <c r="Z136" t="s">
        <v>177</v>
      </c>
      <c r="AA136" t="s">
        <v>178</v>
      </c>
      <c r="AB136" t="s">
        <v>12</v>
      </c>
    </row>
    <row r="137" spans="23:28">
      <c r="Z137" t="s">
        <v>185</v>
      </c>
      <c r="AA137" t="s">
        <v>186</v>
      </c>
      <c r="AB137" t="s">
        <v>20</v>
      </c>
    </row>
    <row r="138" spans="23:28">
      <c r="W138" t="s">
        <v>259</v>
      </c>
      <c r="Z138" t="s">
        <v>22</v>
      </c>
      <c r="AA138" t="s">
        <v>23</v>
      </c>
      <c r="AB138" t="s">
        <v>12</v>
      </c>
    </row>
    <row r="139" spans="23:28">
      <c r="Z139" t="s">
        <v>30</v>
      </c>
      <c r="AA139" t="s">
        <v>31</v>
      </c>
      <c r="AB139" t="s">
        <v>12</v>
      </c>
    </row>
    <row r="140" spans="23:28">
      <c r="Z140" t="s">
        <v>41</v>
      </c>
      <c r="AA140" t="s">
        <v>42</v>
      </c>
      <c r="AB140" t="s">
        <v>119</v>
      </c>
    </row>
    <row r="141" spans="23:28">
      <c r="Z141" t="s">
        <v>51</v>
      </c>
      <c r="AA141" t="s">
        <v>52</v>
      </c>
      <c r="AB141" t="s">
        <v>12</v>
      </c>
    </row>
    <row r="142" spans="23:28">
      <c r="Z142" t="s">
        <v>60</v>
      </c>
      <c r="AA142" t="s">
        <v>61</v>
      </c>
      <c r="AB142" t="s">
        <v>12</v>
      </c>
    </row>
    <row r="143" spans="23:28">
      <c r="Z143" t="s">
        <v>46</v>
      </c>
      <c r="AA143" t="s">
        <v>69</v>
      </c>
      <c r="AB143" t="s">
        <v>260</v>
      </c>
    </row>
    <row r="144" spans="23:28">
      <c r="Z144" t="s">
        <v>55</v>
      </c>
      <c r="AA144" t="s">
        <v>78</v>
      </c>
      <c r="AB144" t="s">
        <v>261</v>
      </c>
    </row>
    <row r="145" spans="23:28">
      <c r="Z145" t="s">
        <v>64</v>
      </c>
      <c r="AA145" t="s">
        <v>87</v>
      </c>
      <c r="AB145" t="s">
        <v>262</v>
      </c>
    </row>
    <row r="146" spans="23:28">
      <c r="Z146" t="s">
        <v>73</v>
      </c>
      <c r="AA146" t="s">
        <v>96</v>
      </c>
      <c r="AB146" t="s">
        <v>40</v>
      </c>
    </row>
    <row r="147" spans="23:28">
      <c r="Z147" t="s">
        <v>82</v>
      </c>
      <c r="AA147" t="s">
        <v>104</v>
      </c>
      <c r="AB147" t="s">
        <v>40</v>
      </c>
    </row>
    <row r="148" spans="23:28">
      <c r="Z148" t="s">
        <v>91</v>
      </c>
      <c r="AA148" t="s">
        <v>113</v>
      </c>
      <c r="AB148" t="s">
        <v>245</v>
      </c>
    </row>
    <row r="149" spans="23:28">
      <c r="Z149" t="s">
        <v>108</v>
      </c>
      <c r="AA149" t="s">
        <v>122</v>
      </c>
      <c r="AB149" t="s">
        <v>237</v>
      </c>
    </row>
    <row r="150" spans="23:28">
      <c r="Z150" t="s">
        <v>130</v>
      </c>
      <c r="AA150" t="s">
        <v>131</v>
      </c>
      <c r="AB150" t="s">
        <v>244</v>
      </c>
    </row>
    <row r="151" spans="23:28">
      <c r="Z151" t="s">
        <v>138</v>
      </c>
      <c r="AA151" t="s">
        <v>139</v>
      </c>
      <c r="AB151" t="s">
        <v>12</v>
      </c>
    </row>
    <row r="152" spans="23:28">
      <c r="Z152" t="s">
        <v>117</v>
      </c>
      <c r="AA152" t="s">
        <v>145</v>
      </c>
      <c r="AB152" t="s">
        <v>249</v>
      </c>
    </row>
    <row r="153" spans="23:28">
      <c r="Z153" t="s">
        <v>153</v>
      </c>
      <c r="AA153" t="s">
        <v>154</v>
      </c>
      <c r="AB153" t="s">
        <v>12</v>
      </c>
    </row>
    <row r="154" spans="23:28">
      <c r="Z154" t="s">
        <v>162</v>
      </c>
      <c r="AA154" t="s">
        <v>163</v>
      </c>
      <c r="AB154" t="s">
        <v>20</v>
      </c>
    </row>
    <row r="155" spans="23:28">
      <c r="Z155" t="s">
        <v>169</v>
      </c>
      <c r="AA155" t="s">
        <v>170</v>
      </c>
      <c r="AB155" t="s">
        <v>20</v>
      </c>
    </row>
    <row r="156" spans="23:28">
      <c r="Z156" t="s">
        <v>177</v>
      </c>
      <c r="AA156" t="s">
        <v>178</v>
      </c>
      <c r="AB156" t="s">
        <v>12</v>
      </c>
    </row>
    <row r="157" spans="23:28">
      <c r="Z157" t="s">
        <v>185</v>
      </c>
      <c r="AA157" t="s">
        <v>186</v>
      </c>
      <c r="AB157" t="s">
        <v>12</v>
      </c>
    </row>
    <row r="158" spans="23:28">
      <c r="W158" t="s">
        <v>263</v>
      </c>
      <c r="Z158" t="s">
        <v>22</v>
      </c>
      <c r="AA158" t="s">
        <v>23</v>
      </c>
      <c r="AB158" t="s">
        <v>12</v>
      </c>
    </row>
    <row r="159" spans="23:28">
      <c r="Z159" t="s">
        <v>30</v>
      </c>
      <c r="AA159" t="s">
        <v>31</v>
      </c>
      <c r="AB159" t="s">
        <v>12</v>
      </c>
    </row>
    <row r="160" spans="23:28">
      <c r="Z160" t="s">
        <v>41</v>
      </c>
      <c r="AA160" t="s">
        <v>42</v>
      </c>
      <c r="AB160" t="s">
        <v>119</v>
      </c>
    </row>
    <row r="161" spans="26:28">
      <c r="Z161" t="s">
        <v>51</v>
      </c>
      <c r="AA161" t="s">
        <v>52</v>
      </c>
      <c r="AB161" t="s">
        <v>12</v>
      </c>
    </row>
    <row r="162" spans="26:28">
      <c r="Z162" t="s">
        <v>60</v>
      </c>
      <c r="AA162" t="s">
        <v>61</v>
      </c>
      <c r="AB162" t="s">
        <v>20</v>
      </c>
    </row>
    <row r="163" spans="26:28">
      <c r="Z163" t="s">
        <v>46</v>
      </c>
      <c r="AA163" t="s">
        <v>69</v>
      </c>
      <c r="AB163" t="s">
        <v>264</v>
      </c>
    </row>
    <row r="164" spans="26:28">
      <c r="Z164" t="s">
        <v>55</v>
      </c>
      <c r="AA164" t="s">
        <v>78</v>
      </c>
      <c r="AB164" t="s">
        <v>265</v>
      </c>
    </row>
    <row r="165" spans="26:28">
      <c r="Z165" t="s">
        <v>64</v>
      </c>
      <c r="AA165" t="s">
        <v>87</v>
      </c>
      <c r="AB165" t="s">
        <v>266</v>
      </c>
    </row>
    <row r="166" spans="26:28">
      <c r="Z166" t="s">
        <v>73</v>
      </c>
      <c r="AA166" t="s">
        <v>96</v>
      </c>
      <c r="AB166" t="s">
        <v>105</v>
      </c>
    </row>
    <row r="167" spans="26:28">
      <c r="Z167" t="s">
        <v>82</v>
      </c>
      <c r="AA167" t="s">
        <v>104</v>
      </c>
      <c r="AB167" t="s">
        <v>237</v>
      </c>
    </row>
    <row r="168" spans="26:28">
      <c r="Z168" t="s">
        <v>91</v>
      </c>
      <c r="AA168" t="s">
        <v>113</v>
      </c>
      <c r="AB168" t="s">
        <v>267</v>
      </c>
    </row>
    <row r="169" spans="26:28">
      <c r="Z169" t="s">
        <v>108</v>
      </c>
      <c r="AA169" t="s">
        <v>122</v>
      </c>
      <c r="AB169" t="s">
        <v>176</v>
      </c>
    </row>
    <row r="170" spans="26:28">
      <c r="Z170" t="s">
        <v>130</v>
      </c>
      <c r="AA170" t="s">
        <v>131</v>
      </c>
      <c r="AB170" t="s">
        <v>119</v>
      </c>
    </row>
    <row r="171" spans="26:28">
      <c r="Z171" t="s">
        <v>138</v>
      </c>
      <c r="AA171" t="s">
        <v>139</v>
      </c>
      <c r="AB171" t="s">
        <v>12</v>
      </c>
    </row>
    <row r="172" spans="26:28">
      <c r="Z172" t="s">
        <v>117</v>
      </c>
      <c r="AA172" t="s">
        <v>145</v>
      </c>
      <c r="AB172" t="s">
        <v>268</v>
      </c>
    </row>
    <row r="173" spans="26:28">
      <c r="Z173" t="s">
        <v>153</v>
      </c>
      <c r="AA173" t="s">
        <v>154</v>
      </c>
      <c r="AB173" t="s">
        <v>12</v>
      </c>
    </row>
    <row r="174" spans="26:28">
      <c r="Z174" t="s">
        <v>162</v>
      </c>
      <c r="AA174" t="s">
        <v>163</v>
      </c>
      <c r="AB174" t="s">
        <v>20</v>
      </c>
    </row>
    <row r="175" spans="26:28">
      <c r="Z175" t="s">
        <v>169</v>
      </c>
      <c r="AA175" t="s">
        <v>170</v>
      </c>
      <c r="AB175" t="s">
        <v>269</v>
      </c>
    </row>
    <row r="176" spans="26:28">
      <c r="Z176" t="s">
        <v>177</v>
      </c>
      <c r="AA176" t="s">
        <v>178</v>
      </c>
      <c r="AB176" t="s">
        <v>12</v>
      </c>
    </row>
    <row r="177" spans="23:28">
      <c r="Z177" t="s">
        <v>185</v>
      </c>
      <c r="AA177" t="s">
        <v>186</v>
      </c>
      <c r="AB177" t="s">
        <v>12</v>
      </c>
    </row>
    <row r="178" spans="23:28">
      <c r="W178" t="s">
        <v>270</v>
      </c>
      <c r="Z178" t="s">
        <v>22</v>
      </c>
      <c r="AA178" t="s">
        <v>23</v>
      </c>
      <c r="AB178" t="s">
        <v>12</v>
      </c>
    </row>
    <row r="179" spans="23:28">
      <c r="Z179" t="s">
        <v>30</v>
      </c>
      <c r="AA179" t="s">
        <v>31</v>
      </c>
      <c r="AB179" t="s">
        <v>12</v>
      </c>
    </row>
    <row r="180" spans="23:28">
      <c r="Z180" t="s">
        <v>41</v>
      </c>
      <c r="AA180" t="s">
        <v>42</v>
      </c>
      <c r="AB180" t="s">
        <v>119</v>
      </c>
    </row>
    <row r="181" spans="23:28">
      <c r="Z181" t="s">
        <v>51</v>
      </c>
      <c r="AA181" t="s">
        <v>52</v>
      </c>
      <c r="AB181" t="s">
        <v>12</v>
      </c>
    </row>
    <row r="182" spans="23:28">
      <c r="Z182" t="s">
        <v>60</v>
      </c>
      <c r="AA182" t="s">
        <v>61</v>
      </c>
      <c r="AB182" t="s">
        <v>12</v>
      </c>
    </row>
    <row r="183" spans="23:28">
      <c r="Z183" t="s">
        <v>46</v>
      </c>
      <c r="AA183" t="s">
        <v>69</v>
      </c>
      <c r="AB183" t="s">
        <v>260</v>
      </c>
    </row>
    <row r="184" spans="23:28">
      <c r="Z184" t="s">
        <v>55</v>
      </c>
      <c r="AA184" t="s">
        <v>78</v>
      </c>
      <c r="AB184" t="s">
        <v>271</v>
      </c>
    </row>
    <row r="185" spans="23:28">
      <c r="Z185" t="s">
        <v>64</v>
      </c>
      <c r="AA185" t="s">
        <v>87</v>
      </c>
      <c r="AB185" t="s">
        <v>272</v>
      </c>
    </row>
    <row r="186" spans="23:28">
      <c r="Z186" t="s">
        <v>73</v>
      </c>
      <c r="AA186" t="s">
        <v>96</v>
      </c>
      <c r="AB186" t="s">
        <v>37</v>
      </c>
    </row>
    <row r="187" spans="23:28">
      <c r="Z187" t="s">
        <v>82</v>
      </c>
      <c r="AA187" t="s">
        <v>104</v>
      </c>
      <c r="AB187" t="s">
        <v>37</v>
      </c>
    </row>
    <row r="188" spans="23:28">
      <c r="Z188" t="s">
        <v>91</v>
      </c>
      <c r="AA188" t="s">
        <v>113</v>
      </c>
      <c r="AB188" t="s">
        <v>273</v>
      </c>
    </row>
    <row r="189" spans="23:28">
      <c r="Z189" t="s">
        <v>108</v>
      </c>
      <c r="AA189" t="s">
        <v>122</v>
      </c>
      <c r="AB189" t="s">
        <v>176</v>
      </c>
    </row>
    <row r="190" spans="23:28">
      <c r="Z190" t="s">
        <v>130</v>
      </c>
      <c r="AA190" t="s">
        <v>131</v>
      </c>
      <c r="AB190" t="s">
        <v>244</v>
      </c>
    </row>
    <row r="191" spans="23:28">
      <c r="Z191" t="s">
        <v>138</v>
      </c>
      <c r="AA191" t="s">
        <v>139</v>
      </c>
      <c r="AB191" t="s">
        <v>12</v>
      </c>
    </row>
    <row r="192" spans="23:28">
      <c r="Z192" t="s">
        <v>117</v>
      </c>
      <c r="AA192" t="s">
        <v>145</v>
      </c>
      <c r="AB192" t="s">
        <v>274</v>
      </c>
    </row>
    <row r="193" spans="23:28">
      <c r="Z193" t="s">
        <v>153</v>
      </c>
      <c r="AA193" t="s">
        <v>154</v>
      </c>
      <c r="AB193" t="s">
        <v>12</v>
      </c>
    </row>
    <row r="194" spans="23:28">
      <c r="Z194" t="s">
        <v>162</v>
      </c>
      <c r="AA194" t="s">
        <v>163</v>
      </c>
      <c r="AB194" t="s">
        <v>20</v>
      </c>
    </row>
    <row r="195" spans="23:28">
      <c r="Z195" t="s">
        <v>169</v>
      </c>
      <c r="AA195" t="s">
        <v>170</v>
      </c>
      <c r="AB195" t="s">
        <v>20</v>
      </c>
    </row>
    <row r="196" spans="23:28">
      <c r="Z196" t="s">
        <v>177</v>
      </c>
      <c r="AA196" t="s">
        <v>178</v>
      </c>
      <c r="AB196" t="s">
        <v>12</v>
      </c>
    </row>
    <row r="197" spans="23:28">
      <c r="Z197" t="s">
        <v>185</v>
      </c>
      <c r="AA197" t="s">
        <v>186</v>
      </c>
      <c r="AB197" t="s">
        <v>12</v>
      </c>
    </row>
    <row r="198" spans="23:28">
      <c r="W198" t="s">
        <v>275</v>
      </c>
      <c r="Z198" t="s">
        <v>22</v>
      </c>
      <c r="AA198" t="s">
        <v>23</v>
      </c>
      <c r="AB198" t="s">
        <v>12</v>
      </c>
    </row>
    <row r="199" spans="23:28">
      <c r="Z199" t="s">
        <v>30</v>
      </c>
      <c r="AA199" t="s">
        <v>31</v>
      </c>
      <c r="AB199" t="s">
        <v>12</v>
      </c>
    </row>
    <row r="200" spans="23:28">
      <c r="Z200" t="s">
        <v>41</v>
      </c>
      <c r="AA200" t="s">
        <v>42</v>
      </c>
      <c r="AB200" t="s">
        <v>119</v>
      </c>
    </row>
    <row r="201" spans="23:28">
      <c r="Z201" t="s">
        <v>51</v>
      </c>
      <c r="AA201" t="s">
        <v>52</v>
      </c>
      <c r="AB201" t="s">
        <v>12</v>
      </c>
    </row>
    <row r="202" spans="23:28">
      <c r="Z202" t="s">
        <v>60</v>
      </c>
      <c r="AA202" t="s">
        <v>61</v>
      </c>
      <c r="AB202" t="s">
        <v>12</v>
      </c>
    </row>
    <row r="203" spans="23:28">
      <c r="Z203" t="s">
        <v>46</v>
      </c>
      <c r="AA203" t="s">
        <v>69</v>
      </c>
      <c r="AB203" t="s">
        <v>119</v>
      </c>
    </row>
    <row r="204" spans="23:28">
      <c r="Z204" t="s">
        <v>55</v>
      </c>
      <c r="AA204" t="s">
        <v>78</v>
      </c>
      <c r="AB204" t="s">
        <v>276</v>
      </c>
    </row>
    <row r="205" spans="23:28">
      <c r="Z205" t="s">
        <v>64</v>
      </c>
      <c r="AA205" t="s">
        <v>87</v>
      </c>
      <c r="AB205" t="s">
        <v>276</v>
      </c>
    </row>
    <row r="206" spans="23:28">
      <c r="Z206" t="s">
        <v>73</v>
      </c>
      <c r="AA206" t="s">
        <v>96</v>
      </c>
      <c r="AB206" t="s">
        <v>12</v>
      </c>
    </row>
    <row r="207" spans="23:28">
      <c r="Z207" t="s">
        <v>82</v>
      </c>
      <c r="AA207" t="s">
        <v>104</v>
      </c>
      <c r="AB207" t="s">
        <v>12</v>
      </c>
    </row>
    <row r="208" spans="23:28">
      <c r="Z208" t="s">
        <v>91</v>
      </c>
      <c r="AA208" t="s">
        <v>113</v>
      </c>
      <c r="AB208" t="s">
        <v>276</v>
      </c>
    </row>
    <row r="209" spans="23:28">
      <c r="Z209" t="s">
        <v>108</v>
      </c>
      <c r="AA209" t="s">
        <v>122</v>
      </c>
      <c r="AB209" t="s">
        <v>12</v>
      </c>
    </row>
    <row r="210" spans="23:28">
      <c r="Z210" t="s">
        <v>130</v>
      </c>
      <c r="AA210" t="s">
        <v>131</v>
      </c>
      <c r="AB210" t="s">
        <v>119</v>
      </c>
    </row>
    <row r="211" spans="23:28">
      <c r="Z211" t="s">
        <v>138</v>
      </c>
      <c r="AA211" t="s">
        <v>139</v>
      </c>
      <c r="AB211" t="s">
        <v>12</v>
      </c>
    </row>
    <row r="212" spans="23:28">
      <c r="Z212" t="s">
        <v>117</v>
      </c>
      <c r="AA212" t="s">
        <v>145</v>
      </c>
      <c r="AB212" t="s">
        <v>119</v>
      </c>
    </row>
    <row r="213" spans="23:28">
      <c r="Z213" t="s">
        <v>153</v>
      </c>
      <c r="AA213" t="s">
        <v>154</v>
      </c>
      <c r="AB213" t="s">
        <v>277</v>
      </c>
    </row>
    <row r="214" spans="23:28">
      <c r="Z214" t="s">
        <v>162</v>
      </c>
      <c r="AA214" t="s">
        <v>163</v>
      </c>
      <c r="AB214" t="s">
        <v>20</v>
      </c>
    </row>
    <row r="215" spans="23:28">
      <c r="Z215" t="s">
        <v>169</v>
      </c>
      <c r="AA215" t="s">
        <v>170</v>
      </c>
      <c r="AB215" t="s">
        <v>12</v>
      </c>
    </row>
    <row r="216" spans="23:28">
      <c r="Z216" t="s">
        <v>177</v>
      </c>
      <c r="AA216" t="s">
        <v>178</v>
      </c>
      <c r="AB216" t="s">
        <v>12</v>
      </c>
    </row>
    <row r="217" spans="23:28">
      <c r="Z217" t="s">
        <v>185</v>
      </c>
      <c r="AA217" t="s">
        <v>186</v>
      </c>
      <c r="AB217" t="s">
        <v>20</v>
      </c>
    </row>
    <row r="218" spans="23:28">
      <c r="W218" t="s">
        <v>278</v>
      </c>
      <c r="Z218" t="s">
        <v>22</v>
      </c>
      <c r="AA218" t="s">
        <v>23</v>
      </c>
      <c r="AB218" t="s">
        <v>12</v>
      </c>
    </row>
    <row r="219" spans="23:28">
      <c r="Z219" t="s">
        <v>30</v>
      </c>
      <c r="AA219" t="s">
        <v>31</v>
      </c>
      <c r="AB219" t="s">
        <v>12</v>
      </c>
    </row>
    <row r="220" spans="23:28">
      <c r="Z220" t="s">
        <v>41</v>
      </c>
      <c r="AA220" t="s">
        <v>42</v>
      </c>
      <c r="AB220" t="s">
        <v>119</v>
      </c>
    </row>
    <row r="221" spans="23:28">
      <c r="Z221" t="s">
        <v>51</v>
      </c>
      <c r="AA221" t="s">
        <v>52</v>
      </c>
      <c r="AB221" t="s">
        <v>12</v>
      </c>
    </row>
    <row r="222" spans="23:28">
      <c r="Z222" t="s">
        <v>60</v>
      </c>
      <c r="AA222" t="s">
        <v>61</v>
      </c>
      <c r="AB222" t="s">
        <v>12</v>
      </c>
    </row>
    <row r="223" spans="23:28">
      <c r="Z223" t="s">
        <v>46</v>
      </c>
      <c r="AA223" t="s">
        <v>69</v>
      </c>
      <c r="AB223" t="s">
        <v>119</v>
      </c>
    </row>
    <row r="224" spans="23:28">
      <c r="Z224" t="s">
        <v>55</v>
      </c>
      <c r="AA224" t="s">
        <v>78</v>
      </c>
      <c r="AB224" t="s">
        <v>276</v>
      </c>
    </row>
    <row r="225" spans="16:28">
      <c r="Z225" t="s">
        <v>64</v>
      </c>
      <c r="AA225" t="s">
        <v>87</v>
      </c>
      <c r="AB225" t="s">
        <v>276</v>
      </c>
    </row>
    <row r="226" spans="16:28">
      <c r="Z226" t="s">
        <v>73</v>
      </c>
      <c r="AA226" t="s">
        <v>96</v>
      </c>
      <c r="AB226" t="s">
        <v>12</v>
      </c>
    </row>
    <row r="227" spans="16:28">
      <c r="Z227" t="s">
        <v>82</v>
      </c>
      <c r="AA227" t="s">
        <v>104</v>
      </c>
      <c r="AB227" t="s">
        <v>12</v>
      </c>
    </row>
    <row r="228" spans="16:28">
      <c r="Z228" t="s">
        <v>91</v>
      </c>
      <c r="AA228" t="s">
        <v>113</v>
      </c>
      <c r="AB228" t="s">
        <v>276</v>
      </c>
    </row>
    <row r="229" spans="16:28">
      <c r="Z229" t="s">
        <v>108</v>
      </c>
      <c r="AA229" t="s">
        <v>122</v>
      </c>
      <c r="AB229" t="s">
        <v>12</v>
      </c>
    </row>
    <row r="230" spans="16:28">
      <c r="Z230" t="s">
        <v>130</v>
      </c>
      <c r="AA230" t="s">
        <v>131</v>
      </c>
      <c r="AB230" t="s">
        <v>119</v>
      </c>
    </row>
    <row r="231" spans="16:28">
      <c r="Z231" t="s">
        <v>138</v>
      </c>
      <c r="AA231" t="s">
        <v>139</v>
      </c>
      <c r="AB231" t="s">
        <v>12</v>
      </c>
    </row>
    <row r="232" spans="16:28">
      <c r="Z232" t="s">
        <v>117</v>
      </c>
      <c r="AA232" t="s">
        <v>145</v>
      </c>
      <c r="AB232" t="s">
        <v>119</v>
      </c>
    </row>
    <row r="233" spans="16:28">
      <c r="Z233" t="s">
        <v>153</v>
      </c>
      <c r="AA233" t="s">
        <v>154</v>
      </c>
      <c r="AB233" t="s">
        <v>277</v>
      </c>
    </row>
    <row r="234" spans="16:28">
      <c r="Z234" t="s">
        <v>162</v>
      </c>
      <c r="AA234" t="s">
        <v>163</v>
      </c>
      <c r="AB234" t="s">
        <v>20</v>
      </c>
    </row>
    <row r="235" spans="16:28">
      <c r="Z235" t="s">
        <v>169</v>
      </c>
      <c r="AA235" t="s">
        <v>170</v>
      </c>
      <c r="AB235" t="s">
        <v>12</v>
      </c>
    </row>
    <row r="236" spans="16:28">
      <c r="Z236" t="s">
        <v>177</v>
      </c>
      <c r="AA236" t="s">
        <v>178</v>
      </c>
      <c r="AB236" t="s">
        <v>12</v>
      </c>
    </row>
    <row r="237" spans="16:28">
      <c r="Z237" t="s">
        <v>185</v>
      </c>
      <c r="AA237" t="s">
        <v>186</v>
      </c>
      <c r="AB237" t="s">
        <v>12</v>
      </c>
    </row>
    <row r="238" spans="16:28">
      <c r="P238" t="s">
        <v>279</v>
      </c>
      <c r="S238" t="s">
        <v>18</v>
      </c>
      <c r="T238" t="s">
        <v>19</v>
      </c>
      <c r="U238" t="s">
        <v>171</v>
      </c>
      <c r="W238" t="s">
        <v>280</v>
      </c>
      <c r="Z238" t="s">
        <v>22</v>
      </c>
      <c r="AA238" t="s">
        <v>23</v>
      </c>
      <c r="AB238" t="s">
        <v>12</v>
      </c>
    </row>
    <row r="239" spans="16:28">
      <c r="S239" t="s">
        <v>22</v>
      </c>
      <c r="T239" t="s">
        <v>29</v>
      </c>
      <c r="U239" t="s">
        <v>281</v>
      </c>
      <c r="Z239" t="s">
        <v>30</v>
      </c>
      <c r="AA239" t="s">
        <v>31</v>
      </c>
      <c r="AB239" t="s">
        <v>12</v>
      </c>
    </row>
    <row r="240" spans="16:28">
      <c r="S240" t="s">
        <v>38</v>
      </c>
      <c r="T240" t="s">
        <v>39</v>
      </c>
      <c r="U240" t="s">
        <v>237</v>
      </c>
      <c r="Z240" t="s">
        <v>41</v>
      </c>
      <c r="AA240" t="s">
        <v>42</v>
      </c>
      <c r="AB240" t="s">
        <v>119</v>
      </c>
    </row>
    <row r="241" spans="19:28">
      <c r="S241" t="s">
        <v>49</v>
      </c>
      <c r="T241" t="s">
        <v>50</v>
      </c>
      <c r="U241" t="s">
        <v>12</v>
      </c>
      <c r="Z241" t="s">
        <v>51</v>
      </c>
      <c r="AA241" t="s">
        <v>52</v>
      </c>
      <c r="AB241" t="s">
        <v>12</v>
      </c>
    </row>
    <row r="242" spans="19:28">
      <c r="S242" t="s">
        <v>58</v>
      </c>
      <c r="T242" t="s">
        <v>59</v>
      </c>
      <c r="U242" t="s">
        <v>12</v>
      </c>
      <c r="Z242" t="s">
        <v>60</v>
      </c>
      <c r="AA242" t="s">
        <v>61</v>
      </c>
      <c r="AB242" t="s">
        <v>12</v>
      </c>
    </row>
    <row r="243" spans="19:28">
      <c r="S243" t="s">
        <v>46</v>
      </c>
      <c r="T243" t="s">
        <v>67</v>
      </c>
      <c r="U243" t="s">
        <v>282</v>
      </c>
      <c r="Z243" t="s">
        <v>46</v>
      </c>
      <c r="AA243" t="s">
        <v>69</v>
      </c>
      <c r="AB243" t="s">
        <v>244</v>
      </c>
    </row>
    <row r="244" spans="19:28">
      <c r="S244" t="s">
        <v>55</v>
      </c>
      <c r="T244" t="s">
        <v>76</v>
      </c>
      <c r="U244" t="s">
        <v>283</v>
      </c>
      <c r="Z244" t="s">
        <v>55</v>
      </c>
      <c r="AA244" t="s">
        <v>78</v>
      </c>
      <c r="AB244" t="s">
        <v>284</v>
      </c>
    </row>
    <row r="245" spans="19:28">
      <c r="S245" t="s">
        <v>64</v>
      </c>
      <c r="T245" t="s">
        <v>85</v>
      </c>
      <c r="U245" t="s">
        <v>285</v>
      </c>
      <c r="Z245" t="s">
        <v>64</v>
      </c>
      <c r="AA245" t="s">
        <v>87</v>
      </c>
      <c r="AB245" t="s">
        <v>286</v>
      </c>
    </row>
    <row r="246" spans="19:28">
      <c r="S246" t="s">
        <v>73</v>
      </c>
      <c r="T246" t="s">
        <v>94</v>
      </c>
      <c r="U246" t="s">
        <v>287</v>
      </c>
      <c r="Z246" t="s">
        <v>73</v>
      </c>
      <c r="AA246" t="s">
        <v>96</v>
      </c>
      <c r="AB246" t="s">
        <v>269</v>
      </c>
    </row>
    <row r="247" spans="19:28">
      <c r="S247" t="s">
        <v>82</v>
      </c>
      <c r="T247" t="s">
        <v>103</v>
      </c>
      <c r="U247" t="s">
        <v>288</v>
      </c>
      <c r="Z247" t="s">
        <v>82</v>
      </c>
      <c r="AA247" t="s">
        <v>104</v>
      </c>
      <c r="AB247" t="s">
        <v>269</v>
      </c>
    </row>
    <row r="248" spans="19:28">
      <c r="S248" t="s">
        <v>91</v>
      </c>
      <c r="T248" t="s">
        <v>111</v>
      </c>
      <c r="U248" t="s">
        <v>289</v>
      </c>
      <c r="Z248" t="s">
        <v>91</v>
      </c>
      <c r="AA248" t="s">
        <v>113</v>
      </c>
      <c r="AB248" t="s">
        <v>284</v>
      </c>
    </row>
    <row r="249" spans="19:28">
      <c r="S249" t="s">
        <v>120</v>
      </c>
      <c r="T249" t="s">
        <v>121</v>
      </c>
      <c r="U249" t="s">
        <v>20</v>
      </c>
      <c r="Z249" t="s">
        <v>108</v>
      </c>
      <c r="AA249" t="s">
        <v>122</v>
      </c>
      <c r="AB249" t="s">
        <v>238</v>
      </c>
    </row>
    <row r="250" spans="19:28">
      <c r="S250" t="s">
        <v>128</v>
      </c>
      <c r="T250" t="s">
        <v>129</v>
      </c>
      <c r="U250" t="s">
        <v>290</v>
      </c>
      <c r="Z250" t="s">
        <v>130</v>
      </c>
      <c r="AA250" t="s">
        <v>131</v>
      </c>
      <c r="AB250" t="s">
        <v>244</v>
      </c>
    </row>
    <row r="251" spans="19:28">
      <c r="S251" t="s">
        <v>117</v>
      </c>
      <c r="T251" t="s">
        <v>136</v>
      </c>
      <c r="U251" t="s">
        <v>291</v>
      </c>
      <c r="Z251" t="s">
        <v>138</v>
      </c>
      <c r="AA251" t="s">
        <v>139</v>
      </c>
      <c r="AB251" t="s">
        <v>12</v>
      </c>
    </row>
    <row r="252" spans="19:28">
      <c r="S252" t="s">
        <v>143</v>
      </c>
      <c r="T252" t="s">
        <v>144</v>
      </c>
      <c r="U252" t="s">
        <v>230</v>
      </c>
      <c r="Z252" t="s">
        <v>117</v>
      </c>
      <c r="AA252" t="s">
        <v>145</v>
      </c>
      <c r="AB252" t="s">
        <v>292</v>
      </c>
    </row>
    <row r="253" spans="19:28">
      <c r="S253" t="s">
        <v>125</v>
      </c>
      <c r="T253" t="s">
        <v>152</v>
      </c>
      <c r="U253" t="s">
        <v>293</v>
      </c>
      <c r="Z253" t="s">
        <v>153</v>
      </c>
      <c r="AA253" t="s">
        <v>154</v>
      </c>
      <c r="AB253" t="s">
        <v>12</v>
      </c>
    </row>
    <row r="254" spans="19:28">
      <c r="S254" t="s">
        <v>160</v>
      </c>
      <c r="T254" t="s">
        <v>161</v>
      </c>
      <c r="U254" t="s">
        <v>20</v>
      </c>
      <c r="Z254" t="s">
        <v>162</v>
      </c>
      <c r="AA254" t="s">
        <v>163</v>
      </c>
      <c r="AB254" t="s">
        <v>20</v>
      </c>
    </row>
    <row r="255" spans="19:28">
      <c r="S255" t="s">
        <v>167</v>
      </c>
      <c r="T255" t="s">
        <v>168</v>
      </c>
      <c r="U255" t="s">
        <v>97</v>
      </c>
      <c r="Z255" t="s">
        <v>169</v>
      </c>
      <c r="AA255" t="s">
        <v>170</v>
      </c>
      <c r="AB255" t="s">
        <v>20</v>
      </c>
    </row>
    <row r="256" spans="19:28">
      <c r="S256" t="s">
        <v>174</v>
      </c>
      <c r="T256" t="s">
        <v>175</v>
      </c>
      <c r="U256" t="s">
        <v>171</v>
      </c>
      <c r="Z256" t="s">
        <v>177</v>
      </c>
      <c r="AA256" t="s">
        <v>178</v>
      </c>
      <c r="AB256" t="s">
        <v>12</v>
      </c>
    </row>
    <row r="257" spans="19:28">
      <c r="S257" t="s">
        <v>182</v>
      </c>
      <c r="T257" t="s">
        <v>183</v>
      </c>
      <c r="U257" t="s">
        <v>235</v>
      </c>
      <c r="Z257" t="s">
        <v>185</v>
      </c>
      <c r="AA257" t="s">
        <v>186</v>
      </c>
      <c r="AB257" t="s">
        <v>12</v>
      </c>
    </row>
    <row r="258" spans="19:28">
      <c r="S258" t="s">
        <v>189</v>
      </c>
      <c r="T258" t="s">
        <v>190</v>
      </c>
      <c r="U258" t="s">
        <v>12</v>
      </c>
    </row>
    <row r="259" spans="19:28">
      <c r="S259" t="s">
        <v>193</v>
      </c>
      <c r="T259" t="s">
        <v>194</v>
      </c>
      <c r="U259" t="s">
        <v>294</v>
      </c>
    </row>
    <row r="260" spans="19:28">
      <c r="S260" t="s">
        <v>195</v>
      </c>
      <c r="T260" t="s">
        <v>196</v>
      </c>
      <c r="U260" t="s">
        <v>235</v>
      </c>
    </row>
    <row r="261" spans="19:28">
      <c r="S261" t="s">
        <v>198</v>
      </c>
      <c r="T261" t="s">
        <v>199</v>
      </c>
      <c r="U261" t="s">
        <v>12</v>
      </c>
    </row>
    <row r="262" spans="19:28">
      <c r="S262" t="s">
        <v>200</v>
      </c>
      <c r="T262" t="s">
        <v>201</v>
      </c>
      <c r="U262" t="s">
        <v>12</v>
      </c>
    </row>
    <row r="263" spans="19:28">
      <c r="S263" t="s">
        <v>203</v>
      </c>
      <c r="T263" t="s">
        <v>204</v>
      </c>
      <c r="U263" t="s">
        <v>295</v>
      </c>
    </row>
    <row r="264" spans="19:28">
      <c r="S264" t="s">
        <v>209</v>
      </c>
      <c r="T264" t="s">
        <v>210</v>
      </c>
      <c r="U264" t="s">
        <v>296</v>
      </c>
    </row>
    <row r="265" spans="19:28">
      <c r="S265" t="s">
        <v>213</v>
      </c>
      <c r="T265" t="s">
        <v>214</v>
      </c>
      <c r="U265" t="s">
        <v>297</v>
      </c>
    </row>
    <row r="266" spans="19:28">
      <c r="S266" t="s">
        <v>217</v>
      </c>
      <c r="T266" t="s">
        <v>218</v>
      </c>
      <c r="U266" t="s">
        <v>298</v>
      </c>
    </row>
    <row r="267" spans="19:28">
      <c r="W267" t="s">
        <v>299</v>
      </c>
      <c r="Z267" t="s">
        <v>22</v>
      </c>
      <c r="AA267" t="s">
        <v>23</v>
      </c>
      <c r="AB267" t="s">
        <v>269</v>
      </c>
    </row>
    <row r="268" spans="19:28">
      <c r="Z268" t="s">
        <v>30</v>
      </c>
      <c r="AA268" t="s">
        <v>31</v>
      </c>
      <c r="AB268" t="s">
        <v>20</v>
      </c>
    </row>
    <row r="269" spans="19:28">
      <c r="Z269" t="s">
        <v>41</v>
      </c>
      <c r="AA269" t="s">
        <v>42</v>
      </c>
      <c r="AB269" t="s">
        <v>43</v>
      </c>
    </row>
    <row r="270" spans="19:28">
      <c r="Z270" t="s">
        <v>51</v>
      </c>
      <c r="AA270" t="s">
        <v>52</v>
      </c>
      <c r="AB270" t="s">
        <v>20</v>
      </c>
    </row>
    <row r="271" spans="19:28">
      <c r="Z271" t="s">
        <v>60</v>
      </c>
      <c r="AA271" t="s">
        <v>61</v>
      </c>
      <c r="AB271" t="s">
        <v>12</v>
      </c>
    </row>
    <row r="272" spans="19:28">
      <c r="Z272" t="s">
        <v>46</v>
      </c>
      <c r="AA272" t="s">
        <v>69</v>
      </c>
      <c r="AB272" t="s">
        <v>300</v>
      </c>
    </row>
    <row r="273" spans="23:28">
      <c r="Z273" t="s">
        <v>55</v>
      </c>
      <c r="AA273" t="s">
        <v>78</v>
      </c>
      <c r="AB273" t="s">
        <v>301</v>
      </c>
    </row>
    <row r="274" spans="23:28">
      <c r="Z274" t="s">
        <v>64</v>
      </c>
      <c r="AA274" t="s">
        <v>87</v>
      </c>
      <c r="AB274" t="s">
        <v>302</v>
      </c>
    </row>
    <row r="275" spans="23:28">
      <c r="Z275" t="s">
        <v>73</v>
      </c>
      <c r="AA275" t="s">
        <v>96</v>
      </c>
      <c r="AB275" t="s">
        <v>303</v>
      </c>
    </row>
    <row r="276" spans="23:28">
      <c r="Z276" t="s">
        <v>82</v>
      </c>
      <c r="AA276" t="s">
        <v>104</v>
      </c>
      <c r="AB276" t="s">
        <v>281</v>
      </c>
    </row>
    <row r="277" spans="23:28">
      <c r="Z277" t="s">
        <v>91</v>
      </c>
      <c r="AA277" t="s">
        <v>113</v>
      </c>
      <c r="AB277" t="s">
        <v>304</v>
      </c>
    </row>
    <row r="278" spans="23:28">
      <c r="Z278" t="s">
        <v>108</v>
      </c>
      <c r="AA278" t="s">
        <v>122</v>
      </c>
      <c r="AB278" t="s">
        <v>303</v>
      </c>
    </row>
    <row r="279" spans="23:28">
      <c r="Z279" t="s">
        <v>130</v>
      </c>
      <c r="AA279" t="s">
        <v>131</v>
      </c>
      <c r="AB279" t="s">
        <v>43</v>
      </c>
    </row>
    <row r="280" spans="23:28">
      <c r="Z280" t="s">
        <v>138</v>
      </c>
      <c r="AA280" t="s">
        <v>139</v>
      </c>
      <c r="AB280" t="s">
        <v>12</v>
      </c>
    </row>
    <row r="281" spans="23:28">
      <c r="Z281" t="s">
        <v>117</v>
      </c>
      <c r="AA281" t="s">
        <v>145</v>
      </c>
      <c r="AB281" t="s">
        <v>305</v>
      </c>
    </row>
    <row r="282" spans="23:28">
      <c r="Z282" t="s">
        <v>153</v>
      </c>
      <c r="AA282" t="s">
        <v>154</v>
      </c>
      <c r="AB282" t="s">
        <v>20</v>
      </c>
    </row>
    <row r="283" spans="23:28">
      <c r="Z283" t="s">
        <v>162</v>
      </c>
      <c r="AA283" t="s">
        <v>163</v>
      </c>
      <c r="AB283" t="s">
        <v>40</v>
      </c>
    </row>
    <row r="284" spans="23:28">
      <c r="Z284" t="s">
        <v>169</v>
      </c>
      <c r="AA284" t="s">
        <v>170</v>
      </c>
      <c r="AB284" t="s">
        <v>40</v>
      </c>
    </row>
    <row r="285" spans="23:28">
      <c r="Z285" t="s">
        <v>177</v>
      </c>
      <c r="AA285" t="s">
        <v>178</v>
      </c>
      <c r="AB285" t="s">
        <v>12</v>
      </c>
    </row>
    <row r="286" spans="23:28">
      <c r="Z286" t="s">
        <v>185</v>
      </c>
      <c r="AA286" t="s">
        <v>186</v>
      </c>
      <c r="AB286" t="s">
        <v>20</v>
      </c>
    </row>
    <row r="287" spans="23:28">
      <c r="W287" t="s">
        <v>306</v>
      </c>
      <c r="Z287" t="s">
        <v>22</v>
      </c>
      <c r="AA287" t="s">
        <v>23</v>
      </c>
      <c r="AB287" t="s">
        <v>171</v>
      </c>
    </row>
    <row r="288" spans="23:28">
      <c r="Z288" t="s">
        <v>30</v>
      </c>
      <c r="AA288" t="s">
        <v>31</v>
      </c>
      <c r="AB288" t="s">
        <v>20</v>
      </c>
    </row>
    <row r="289" spans="26:28">
      <c r="Z289" t="s">
        <v>41</v>
      </c>
      <c r="AA289" t="s">
        <v>42</v>
      </c>
      <c r="AB289" t="s">
        <v>119</v>
      </c>
    </row>
    <row r="290" spans="26:28">
      <c r="Z290" t="s">
        <v>51</v>
      </c>
      <c r="AA290" t="s">
        <v>52</v>
      </c>
      <c r="AB290" t="s">
        <v>12</v>
      </c>
    </row>
    <row r="291" spans="26:28">
      <c r="Z291" t="s">
        <v>60</v>
      </c>
      <c r="AA291" t="s">
        <v>61</v>
      </c>
      <c r="AB291" t="s">
        <v>12</v>
      </c>
    </row>
    <row r="292" spans="26:28">
      <c r="Z292" t="s">
        <v>46</v>
      </c>
      <c r="AA292" t="s">
        <v>69</v>
      </c>
      <c r="AB292" t="s">
        <v>307</v>
      </c>
    </row>
    <row r="293" spans="26:28">
      <c r="Z293" t="s">
        <v>55</v>
      </c>
      <c r="AA293" t="s">
        <v>78</v>
      </c>
      <c r="AB293" t="s">
        <v>308</v>
      </c>
    </row>
    <row r="294" spans="26:28">
      <c r="Z294" t="s">
        <v>64</v>
      </c>
      <c r="AA294" t="s">
        <v>87</v>
      </c>
      <c r="AB294" t="s">
        <v>309</v>
      </c>
    </row>
    <row r="295" spans="26:28">
      <c r="Z295" t="s">
        <v>73</v>
      </c>
      <c r="AA295" t="s">
        <v>96</v>
      </c>
      <c r="AB295" t="s">
        <v>295</v>
      </c>
    </row>
    <row r="296" spans="26:28">
      <c r="Z296" t="s">
        <v>82</v>
      </c>
      <c r="AA296" t="s">
        <v>104</v>
      </c>
      <c r="AB296" t="s">
        <v>281</v>
      </c>
    </row>
    <row r="297" spans="26:28">
      <c r="Z297" t="s">
        <v>91</v>
      </c>
      <c r="AA297" t="s">
        <v>113</v>
      </c>
      <c r="AB297" t="s">
        <v>310</v>
      </c>
    </row>
    <row r="298" spans="26:28">
      <c r="Z298" t="s">
        <v>108</v>
      </c>
      <c r="AA298" t="s">
        <v>122</v>
      </c>
      <c r="AB298" t="s">
        <v>95</v>
      </c>
    </row>
    <row r="299" spans="26:28">
      <c r="Z299" t="s">
        <v>130</v>
      </c>
      <c r="AA299" t="s">
        <v>131</v>
      </c>
      <c r="AB299" t="s">
        <v>244</v>
      </c>
    </row>
    <row r="300" spans="26:28">
      <c r="Z300" t="s">
        <v>138</v>
      </c>
      <c r="AA300" t="s">
        <v>139</v>
      </c>
      <c r="AB300" t="s">
        <v>20</v>
      </c>
    </row>
    <row r="301" spans="26:28">
      <c r="Z301" t="s">
        <v>117</v>
      </c>
      <c r="AA301" t="s">
        <v>145</v>
      </c>
      <c r="AB301" t="s">
        <v>311</v>
      </c>
    </row>
    <row r="302" spans="26:28">
      <c r="Z302" t="s">
        <v>153</v>
      </c>
      <c r="AA302" t="s">
        <v>154</v>
      </c>
      <c r="AB302" t="s">
        <v>20</v>
      </c>
    </row>
    <row r="303" spans="26:28">
      <c r="Z303" t="s">
        <v>162</v>
      </c>
      <c r="AA303" t="s">
        <v>163</v>
      </c>
      <c r="AB303" t="s">
        <v>269</v>
      </c>
    </row>
    <row r="304" spans="26:28">
      <c r="Z304" t="s">
        <v>169</v>
      </c>
      <c r="AA304" t="s">
        <v>170</v>
      </c>
      <c r="AB304" t="s">
        <v>269</v>
      </c>
    </row>
    <row r="305" spans="23:28">
      <c r="Z305" t="s">
        <v>177</v>
      </c>
      <c r="AA305" t="s">
        <v>178</v>
      </c>
      <c r="AB305" t="s">
        <v>20</v>
      </c>
    </row>
    <row r="306" spans="23:28">
      <c r="Z306" t="s">
        <v>185</v>
      </c>
      <c r="AA306" t="s">
        <v>186</v>
      </c>
      <c r="AB306" t="s">
        <v>20</v>
      </c>
    </row>
    <row r="307" spans="23:28">
      <c r="W307" t="s">
        <v>312</v>
      </c>
      <c r="Z307" t="s">
        <v>22</v>
      </c>
      <c r="AA307" t="s">
        <v>23</v>
      </c>
      <c r="AB307" t="s">
        <v>269</v>
      </c>
    </row>
    <row r="308" spans="23:28">
      <c r="Z308" t="s">
        <v>30</v>
      </c>
      <c r="AA308" t="s">
        <v>31</v>
      </c>
      <c r="AB308" t="s">
        <v>20</v>
      </c>
    </row>
    <row r="309" spans="23:28">
      <c r="Z309" t="s">
        <v>41</v>
      </c>
      <c r="AA309" t="s">
        <v>42</v>
      </c>
      <c r="AB309" t="s">
        <v>244</v>
      </c>
    </row>
    <row r="310" spans="23:28">
      <c r="Z310" t="s">
        <v>51</v>
      </c>
      <c r="AA310" t="s">
        <v>52</v>
      </c>
      <c r="AB310" t="s">
        <v>40</v>
      </c>
    </row>
    <row r="311" spans="23:28">
      <c r="Z311" t="s">
        <v>60</v>
      </c>
      <c r="AA311" t="s">
        <v>61</v>
      </c>
      <c r="AB311" t="s">
        <v>20</v>
      </c>
    </row>
    <row r="312" spans="23:28">
      <c r="Z312" t="s">
        <v>46</v>
      </c>
      <c r="AA312" t="s">
        <v>69</v>
      </c>
      <c r="AB312" t="s">
        <v>313</v>
      </c>
    </row>
    <row r="313" spans="23:28">
      <c r="Z313" t="s">
        <v>55</v>
      </c>
      <c r="AA313" t="s">
        <v>78</v>
      </c>
      <c r="AB313" t="s">
        <v>314</v>
      </c>
    </row>
    <row r="314" spans="23:28">
      <c r="Z314" t="s">
        <v>64</v>
      </c>
      <c r="AA314" t="s">
        <v>87</v>
      </c>
      <c r="AB314" t="s">
        <v>315</v>
      </c>
    </row>
    <row r="315" spans="23:28">
      <c r="Z315" t="s">
        <v>73</v>
      </c>
      <c r="AA315" t="s">
        <v>96</v>
      </c>
      <c r="AB315" t="s">
        <v>197</v>
      </c>
    </row>
    <row r="316" spans="23:28">
      <c r="Z316" t="s">
        <v>82</v>
      </c>
      <c r="AA316" t="s">
        <v>104</v>
      </c>
      <c r="AB316" t="s">
        <v>179</v>
      </c>
    </row>
    <row r="317" spans="23:28">
      <c r="Z317" t="s">
        <v>91</v>
      </c>
      <c r="AA317" t="s">
        <v>113</v>
      </c>
      <c r="AB317" t="s">
        <v>316</v>
      </c>
    </row>
    <row r="318" spans="23:28">
      <c r="Z318" t="s">
        <v>108</v>
      </c>
      <c r="AA318" t="s">
        <v>122</v>
      </c>
      <c r="AB318" t="s">
        <v>179</v>
      </c>
    </row>
    <row r="319" spans="23:28">
      <c r="Z319" t="s">
        <v>130</v>
      </c>
      <c r="AA319" t="s">
        <v>131</v>
      </c>
      <c r="AB319" t="s">
        <v>119</v>
      </c>
    </row>
    <row r="320" spans="23:28">
      <c r="Z320" t="s">
        <v>138</v>
      </c>
      <c r="AA320" t="s">
        <v>139</v>
      </c>
      <c r="AB320" t="s">
        <v>20</v>
      </c>
    </row>
    <row r="321" spans="23:28">
      <c r="Z321" t="s">
        <v>117</v>
      </c>
      <c r="AA321" t="s">
        <v>145</v>
      </c>
      <c r="AB321" t="s">
        <v>317</v>
      </c>
    </row>
    <row r="322" spans="23:28">
      <c r="Z322" t="s">
        <v>153</v>
      </c>
      <c r="AA322" t="s">
        <v>154</v>
      </c>
      <c r="AB322" t="s">
        <v>171</v>
      </c>
    </row>
    <row r="323" spans="23:28">
      <c r="Z323" t="s">
        <v>162</v>
      </c>
      <c r="AA323" t="s">
        <v>163</v>
      </c>
      <c r="AB323" t="s">
        <v>40</v>
      </c>
    </row>
    <row r="324" spans="23:28">
      <c r="Z324" t="s">
        <v>169</v>
      </c>
      <c r="AA324" t="s">
        <v>170</v>
      </c>
      <c r="AB324" t="s">
        <v>37</v>
      </c>
    </row>
    <row r="325" spans="23:28">
      <c r="Z325" t="s">
        <v>177</v>
      </c>
      <c r="AA325" t="s">
        <v>178</v>
      </c>
      <c r="AB325" t="s">
        <v>20</v>
      </c>
    </row>
    <row r="326" spans="23:28">
      <c r="Z326" t="s">
        <v>185</v>
      </c>
      <c r="AA326" t="s">
        <v>186</v>
      </c>
      <c r="AB326" t="s">
        <v>12</v>
      </c>
    </row>
    <row r="327" spans="23:28">
      <c r="W327" t="s">
        <v>318</v>
      </c>
      <c r="Z327" t="s">
        <v>22</v>
      </c>
      <c r="AA327" t="s">
        <v>23</v>
      </c>
      <c r="AB327" t="s">
        <v>171</v>
      </c>
    </row>
    <row r="328" spans="23:28">
      <c r="Z328" t="s">
        <v>30</v>
      </c>
      <c r="AA328" t="s">
        <v>31</v>
      </c>
      <c r="AB328" t="s">
        <v>20</v>
      </c>
    </row>
    <row r="329" spans="23:28">
      <c r="Z329" t="s">
        <v>41</v>
      </c>
      <c r="AA329" t="s">
        <v>42</v>
      </c>
      <c r="AB329" t="s">
        <v>244</v>
      </c>
    </row>
    <row r="330" spans="23:28">
      <c r="Z330" t="s">
        <v>51</v>
      </c>
      <c r="AA330" t="s">
        <v>52</v>
      </c>
      <c r="AB330" t="s">
        <v>20</v>
      </c>
    </row>
    <row r="331" spans="23:28">
      <c r="Z331" t="s">
        <v>60</v>
      </c>
      <c r="AA331" t="s">
        <v>61</v>
      </c>
      <c r="AB331" t="s">
        <v>12</v>
      </c>
    </row>
    <row r="332" spans="23:28">
      <c r="Z332" t="s">
        <v>46</v>
      </c>
      <c r="AA332" t="s">
        <v>69</v>
      </c>
      <c r="AB332" t="s">
        <v>319</v>
      </c>
    </row>
    <row r="333" spans="23:28">
      <c r="Z333" t="s">
        <v>55</v>
      </c>
      <c r="AA333" t="s">
        <v>78</v>
      </c>
      <c r="AB333" t="s">
        <v>320</v>
      </c>
    </row>
    <row r="334" spans="23:28">
      <c r="Z334" t="s">
        <v>64</v>
      </c>
      <c r="AA334" t="s">
        <v>87</v>
      </c>
      <c r="AB334" t="s">
        <v>321</v>
      </c>
    </row>
    <row r="335" spans="23:28">
      <c r="Z335" t="s">
        <v>73</v>
      </c>
      <c r="AA335" t="s">
        <v>96</v>
      </c>
      <c r="AB335" t="s">
        <v>105</v>
      </c>
    </row>
    <row r="336" spans="23:28">
      <c r="Z336" t="s">
        <v>82</v>
      </c>
      <c r="AA336" t="s">
        <v>104</v>
      </c>
      <c r="AB336" t="s">
        <v>237</v>
      </c>
    </row>
    <row r="337" spans="23:28">
      <c r="Z337" t="s">
        <v>91</v>
      </c>
      <c r="AA337" t="s">
        <v>113</v>
      </c>
      <c r="AB337" t="s">
        <v>267</v>
      </c>
    </row>
    <row r="338" spans="23:28">
      <c r="Z338" t="s">
        <v>108</v>
      </c>
      <c r="AA338" t="s">
        <v>122</v>
      </c>
      <c r="AB338" t="s">
        <v>322</v>
      </c>
    </row>
    <row r="339" spans="23:28">
      <c r="Z339" t="s">
        <v>130</v>
      </c>
      <c r="AA339" t="s">
        <v>131</v>
      </c>
      <c r="AB339" t="s">
        <v>244</v>
      </c>
    </row>
    <row r="340" spans="23:28">
      <c r="Z340" t="s">
        <v>138</v>
      </c>
      <c r="AA340" t="s">
        <v>139</v>
      </c>
      <c r="AB340" t="s">
        <v>20</v>
      </c>
    </row>
    <row r="341" spans="23:28">
      <c r="Z341" t="s">
        <v>117</v>
      </c>
      <c r="AA341" t="s">
        <v>145</v>
      </c>
      <c r="AB341" t="s">
        <v>323</v>
      </c>
    </row>
    <row r="342" spans="23:28">
      <c r="Z342" t="s">
        <v>153</v>
      </c>
      <c r="AA342" t="s">
        <v>154</v>
      </c>
      <c r="AB342" t="s">
        <v>12</v>
      </c>
    </row>
    <row r="343" spans="23:28">
      <c r="Z343" t="s">
        <v>162</v>
      </c>
      <c r="AA343" t="s">
        <v>163</v>
      </c>
      <c r="AB343" t="s">
        <v>269</v>
      </c>
    </row>
    <row r="344" spans="23:28">
      <c r="Z344" t="s">
        <v>169</v>
      </c>
      <c r="AA344" t="s">
        <v>170</v>
      </c>
      <c r="AB344" t="s">
        <v>269</v>
      </c>
    </row>
    <row r="345" spans="23:28">
      <c r="Z345" t="s">
        <v>177</v>
      </c>
      <c r="AA345" t="s">
        <v>178</v>
      </c>
      <c r="AB345" t="s">
        <v>20</v>
      </c>
    </row>
    <row r="346" spans="23:28">
      <c r="Z346" t="s">
        <v>185</v>
      </c>
      <c r="AA346" t="s">
        <v>186</v>
      </c>
      <c r="AB346" t="s">
        <v>12</v>
      </c>
    </row>
    <row r="347" spans="23:28">
      <c r="W347" t="s">
        <v>324</v>
      </c>
      <c r="Z347" t="s">
        <v>22</v>
      </c>
      <c r="AA347" t="s">
        <v>23</v>
      </c>
      <c r="AB347" t="s">
        <v>12</v>
      </c>
    </row>
    <row r="348" spans="23:28">
      <c r="Z348" t="s">
        <v>30</v>
      </c>
      <c r="AA348" t="s">
        <v>31</v>
      </c>
      <c r="AB348" t="s">
        <v>12</v>
      </c>
    </row>
    <row r="349" spans="23:28">
      <c r="Z349" t="s">
        <v>41</v>
      </c>
      <c r="AA349" t="s">
        <v>42</v>
      </c>
      <c r="AB349" t="s">
        <v>119</v>
      </c>
    </row>
    <row r="350" spans="23:28">
      <c r="Z350" t="s">
        <v>51</v>
      </c>
      <c r="AA350" t="s">
        <v>52</v>
      </c>
      <c r="AB350" t="s">
        <v>12</v>
      </c>
    </row>
    <row r="351" spans="23:28">
      <c r="Z351" t="s">
        <v>60</v>
      </c>
      <c r="AA351" t="s">
        <v>61</v>
      </c>
      <c r="AB351" t="s">
        <v>12</v>
      </c>
    </row>
    <row r="352" spans="23:28">
      <c r="Z352" t="s">
        <v>46</v>
      </c>
      <c r="AA352" t="s">
        <v>69</v>
      </c>
      <c r="AB352" t="s">
        <v>244</v>
      </c>
    </row>
    <row r="353" spans="23:28">
      <c r="Z353" t="s">
        <v>55</v>
      </c>
      <c r="AA353" t="s">
        <v>78</v>
      </c>
      <c r="AB353" t="s">
        <v>284</v>
      </c>
    </row>
    <row r="354" spans="23:28">
      <c r="Z354" t="s">
        <v>64</v>
      </c>
      <c r="AA354" t="s">
        <v>87</v>
      </c>
      <c r="AB354" t="s">
        <v>286</v>
      </c>
    </row>
    <row r="355" spans="23:28">
      <c r="Z355" t="s">
        <v>73</v>
      </c>
      <c r="AA355" t="s">
        <v>96</v>
      </c>
      <c r="AB355" t="s">
        <v>269</v>
      </c>
    </row>
    <row r="356" spans="23:28">
      <c r="Z356" t="s">
        <v>82</v>
      </c>
      <c r="AA356" t="s">
        <v>104</v>
      </c>
      <c r="AB356" t="s">
        <v>269</v>
      </c>
    </row>
    <row r="357" spans="23:28">
      <c r="Z357" t="s">
        <v>91</v>
      </c>
      <c r="AA357" t="s">
        <v>113</v>
      </c>
      <c r="AB357" t="s">
        <v>284</v>
      </c>
    </row>
    <row r="358" spans="23:28">
      <c r="Z358" t="s">
        <v>108</v>
      </c>
      <c r="AA358" t="s">
        <v>122</v>
      </c>
      <c r="AB358" t="s">
        <v>176</v>
      </c>
    </row>
    <row r="359" spans="23:28">
      <c r="Z359" t="s">
        <v>130</v>
      </c>
      <c r="AA359" t="s">
        <v>131</v>
      </c>
      <c r="AB359" t="s">
        <v>244</v>
      </c>
    </row>
    <row r="360" spans="23:28">
      <c r="Z360" t="s">
        <v>138</v>
      </c>
      <c r="AA360" t="s">
        <v>139</v>
      </c>
      <c r="AB360" t="s">
        <v>12</v>
      </c>
    </row>
    <row r="361" spans="23:28">
      <c r="Z361" t="s">
        <v>117</v>
      </c>
      <c r="AA361" t="s">
        <v>145</v>
      </c>
      <c r="AB361" t="s">
        <v>325</v>
      </c>
    </row>
    <row r="362" spans="23:28">
      <c r="Z362" t="s">
        <v>153</v>
      </c>
      <c r="AA362" t="s">
        <v>154</v>
      </c>
      <c r="AB362" t="s">
        <v>12</v>
      </c>
    </row>
    <row r="363" spans="23:28">
      <c r="Z363" t="s">
        <v>162</v>
      </c>
      <c r="AA363" t="s">
        <v>163</v>
      </c>
      <c r="AB363" t="s">
        <v>20</v>
      </c>
    </row>
    <row r="364" spans="23:28">
      <c r="Z364" t="s">
        <v>169</v>
      </c>
      <c r="AA364" t="s">
        <v>170</v>
      </c>
      <c r="AB364" t="s">
        <v>20</v>
      </c>
    </row>
    <row r="365" spans="23:28">
      <c r="Z365" t="s">
        <v>177</v>
      </c>
      <c r="AA365" t="s">
        <v>178</v>
      </c>
      <c r="AB365" t="s">
        <v>12</v>
      </c>
    </row>
    <row r="366" spans="23:28">
      <c r="Z366" t="s">
        <v>185</v>
      </c>
      <c r="AA366" t="s">
        <v>186</v>
      </c>
      <c r="AB366" t="s">
        <v>12</v>
      </c>
    </row>
    <row r="367" spans="23:28">
      <c r="W367" t="s">
        <v>326</v>
      </c>
      <c r="Z367" t="s">
        <v>22</v>
      </c>
      <c r="AA367" t="s">
        <v>23</v>
      </c>
      <c r="AB367" t="s">
        <v>171</v>
      </c>
    </row>
    <row r="368" spans="23:28">
      <c r="Z368" t="s">
        <v>30</v>
      </c>
      <c r="AA368" t="s">
        <v>31</v>
      </c>
      <c r="AB368" t="s">
        <v>20</v>
      </c>
    </row>
    <row r="369" spans="26:28">
      <c r="Z369" t="s">
        <v>41</v>
      </c>
      <c r="AA369" t="s">
        <v>42</v>
      </c>
      <c r="AB369" t="s">
        <v>244</v>
      </c>
    </row>
    <row r="370" spans="26:28">
      <c r="Z370" t="s">
        <v>51</v>
      </c>
      <c r="AA370" t="s">
        <v>52</v>
      </c>
      <c r="AB370" t="s">
        <v>20</v>
      </c>
    </row>
    <row r="371" spans="26:28">
      <c r="Z371" t="s">
        <v>60</v>
      </c>
      <c r="AA371" t="s">
        <v>61</v>
      </c>
      <c r="AB371" t="s">
        <v>12</v>
      </c>
    </row>
    <row r="372" spans="26:28">
      <c r="Z372" t="s">
        <v>46</v>
      </c>
      <c r="AA372" t="s">
        <v>69</v>
      </c>
      <c r="AB372" t="s">
        <v>327</v>
      </c>
    </row>
    <row r="373" spans="26:28">
      <c r="Z373" t="s">
        <v>55</v>
      </c>
      <c r="AA373" t="s">
        <v>78</v>
      </c>
      <c r="AB373" t="s">
        <v>328</v>
      </c>
    </row>
    <row r="374" spans="26:28">
      <c r="Z374" t="s">
        <v>64</v>
      </c>
      <c r="AA374" t="s">
        <v>87</v>
      </c>
      <c r="AB374" t="s">
        <v>329</v>
      </c>
    </row>
    <row r="375" spans="26:28">
      <c r="Z375" t="s">
        <v>73</v>
      </c>
      <c r="AA375" t="s">
        <v>96</v>
      </c>
      <c r="AB375" t="s">
        <v>95</v>
      </c>
    </row>
    <row r="376" spans="26:28">
      <c r="Z376" t="s">
        <v>82</v>
      </c>
      <c r="AA376" t="s">
        <v>104</v>
      </c>
      <c r="AB376" t="s">
        <v>97</v>
      </c>
    </row>
    <row r="377" spans="26:28">
      <c r="Z377" t="s">
        <v>91</v>
      </c>
      <c r="AA377" t="s">
        <v>113</v>
      </c>
      <c r="AB377" t="s">
        <v>112</v>
      </c>
    </row>
    <row r="378" spans="26:28">
      <c r="Z378" t="s">
        <v>108</v>
      </c>
      <c r="AA378" t="s">
        <v>122</v>
      </c>
      <c r="AB378" t="s">
        <v>235</v>
      </c>
    </row>
    <row r="379" spans="26:28">
      <c r="Z379" t="s">
        <v>130</v>
      </c>
      <c r="AA379" t="s">
        <v>131</v>
      </c>
      <c r="AB379" t="s">
        <v>244</v>
      </c>
    </row>
    <row r="380" spans="26:28">
      <c r="Z380" t="s">
        <v>138</v>
      </c>
      <c r="AA380" t="s">
        <v>139</v>
      </c>
      <c r="AB380" t="s">
        <v>20</v>
      </c>
    </row>
    <row r="381" spans="26:28">
      <c r="Z381" t="s">
        <v>117</v>
      </c>
      <c r="AA381" t="s">
        <v>145</v>
      </c>
      <c r="AB381" t="s">
        <v>330</v>
      </c>
    </row>
    <row r="382" spans="26:28">
      <c r="Z382" t="s">
        <v>153</v>
      </c>
      <c r="AA382" t="s">
        <v>154</v>
      </c>
      <c r="AB382" t="s">
        <v>12</v>
      </c>
    </row>
    <row r="383" spans="26:28">
      <c r="Z383" t="s">
        <v>162</v>
      </c>
      <c r="AA383" t="s">
        <v>163</v>
      </c>
      <c r="AB383" t="s">
        <v>269</v>
      </c>
    </row>
    <row r="384" spans="26:28">
      <c r="Z384" t="s">
        <v>169</v>
      </c>
      <c r="AA384" t="s">
        <v>170</v>
      </c>
      <c r="AB384" t="s">
        <v>40</v>
      </c>
    </row>
    <row r="385" spans="23:28">
      <c r="Z385" t="s">
        <v>177</v>
      </c>
      <c r="AA385" t="s">
        <v>178</v>
      </c>
      <c r="AB385" t="s">
        <v>20</v>
      </c>
    </row>
    <row r="386" spans="23:28">
      <c r="Z386" t="s">
        <v>185</v>
      </c>
      <c r="AA386" t="s">
        <v>186</v>
      </c>
      <c r="AB386" t="s">
        <v>20</v>
      </c>
    </row>
    <row r="387" spans="23:28">
      <c r="W387" t="s">
        <v>331</v>
      </c>
      <c r="Z387" t="s">
        <v>22</v>
      </c>
      <c r="AA387" t="s">
        <v>23</v>
      </c>
      <c r="AB387" t="s">
        <v>171</v>
      </c>
    </row>
    <row r="388" spans="23:28">
      <c r="Z388" t="s">
        <v>30</v>
      </c>
      <c r="AA388" t="s">
        <v>31</v>
      </c>
      <c r="AB388" t="s">
        <v>20</v>
      </c>
    </row>
    <row r="389" spans="23:28">
      <c r="Z389" t="s">
        <v>41</v>
      </c>
      <c r="AA389" t="s">
        <v>42</v>
      </c>
      <c r="AB389" t="s">
        <v>244</v>
      </c>
    </row>
    <row r="390" spans="23:28">
      <c r="Z390" t="s">
        <v>51</v>
      </c>
      <c r="AA390" t="s">
        <v>52</v>
      </c>
      <c r="AB390" t="s">
        <v>20</v>
      </c>
    </row>
    <row r="391" spans="23:28">
      <c r="Z391" t="s">
        <v>60</v>
      </c>
      <c r="AA391" t="s">
        <v>61</v>
      </c>
      <c r="AB391" t="s">
        <v>12</v>
      </c>
    </row>
    <row r="392" spans="23:28">
      <c r="Z392" t="s">
        <v>46</v>
      </c>
      <c r="AA392" t="s">
        <v>69</v>
      </c>
      <c r="AB392" t="s">
        <v>332</v>
      </c>
    </row>
    <row r="393" spans="23:28">
      <c r="Z393" t="s">
        <v>55</v>
      </c>
      <c r="AA393" t="s">
        <v>78</v>
      </c>
      <c r="AB393" t="s">
        <v>333</v>
      </c>
    </row>
    <row r="394" spans="23:28">
      <c r="Z394" t="s">
        <v>64</v>
      </c>
      <c r="AA394" t="s">
        <v>87</v>
      </c>
      <c r="AB394" t="s">
        <v>334</v>
      </c>
    </row>
    <row r="395" spans="23:28">
      <c r="Z395" t="s">
        <v>73</v>
      </c>
      <c r="AA395" t="s">
        <v>96</v>
      </c>
      <c r="AB395" t="s">
        <v>151</v>
      </c>
    </row>
    <row r="396" spans="23:28">
      <c r="Z396" t="s">
        <v>82</v>
      </c>
      <c r="AA396" t="s">
        <v>104</v>
      </c>
      <c r="AB396" t="s">
        <v>176</v>
      </c>
    </row>
    <row r="397" spans="23:28">
      <c r="Z397" t="s">
        <v>91</v>
      </c>
      <c r="AA397" t="s">
        <v>113</v>
      </c>
      <c r="AB397" t="s">
        <v>335</v>
      </c>
    </row>
    <row r="398" spans="23:28">
      <c r="Z398" t="s">
        <v>108</v>
      </c>
      <c r="AA398" t="s">
        <v>122</v>
      </c>
      <c r="AB398" t="s">
        <v>322</v>
      </c>
    </row>
    <row r="399" spans="23:28">
      <c r="Z399" t="s">
        <v>130</v>
      </c>
      <c r="AA399" t="s">
        <v>131</v>
      </c>
      <c r="AB399" t="s">
        <v>244</v>
      </c>
    </row>
    <row r="400" spans="23:28">
      <c r="Z400" t="s">
        <v>138</v>
      </c>
      <c r="AA400" t="s">
        <v>139</v>
      </c>
      <c r="AB400" t="s">
        <v>20</v>
      </c>
    </row>
    <row r="401" spans="23:28">
      <c r="Z401" t="s">
        <v>117</v>
      </c>
      <c r="AA401" t="s">
        <v>145</v>
      </c>
      <c r="AB401" t="s">
        <v>336</v>
      </c>
    </row>
    <row r="402" spans="23:28">
      <c r="Z402" t="s">
        <v>153</v>
      </c>
      <c r="AA402" t="s">
        <v>154</v>
      </c>
      <c r="AB402" t="s">
        <v>12</v>
      </c>
    </row>
    <row r="403" spans="23:28">
      <c r="Z403" t="s">
        <v>162</v>
      </c>
      <c r="AA403" t="s">
        <v>163</v>
      </c>
      <c r="AB403" t="s">
        <v>269</v>
      </c>
    </row>
    <row r="404" spans="23:28">
      <c r="Z404" t="s">
        <v>169</v>
      </c>
      <c r="AA404" t="s">
        <v>170</v>
      </c>
      <c r="AB404" t="s">
        <v>269</v>
      </c>
    </row>
    <row r="405" spans="23:28">
      <c r="Z405" t="s">
        <v>177</v>
      </c>
      <c r="AA405" t="s">
        <v>178</v>
      </c>
      <c r="AB405" t="s">
        <v>20</v>
      </c>
    </row>
    <row r="406" spans="23:28">
      <c r="Z406" t="s">
        <v>185</v>
      </c>
      <c r="AA406" t="s">
        <v>186</v>
      </c>
      <c r="AB406" t="s">
        <v>12</v>
      </c>
    </row>
    <row r="407" spans="23:28">
      <c r="W407" t="s">
        <v>337</v>
      </c>
      <c r="Z407" t="s">
        <v>22</v>
      </c>
      <c r="AA407" t="s">
        <v>23</v>
      </c>
      <c r="AB407" t="s">
        <v>12</v>
      </c>
    </row>
    <row r="408" spans="23:28">
      <c r="Z408" t="s">
        <v>30</v>
      </c>
      <c r="AA408" t="s">
        <v>31</v>
      </c>
      <c r="AB408" t="s">
        <v>12</v>
      </c>
    </row>
    <row r="409" spans="23:28">
      <c r="Z409" t="s">
        <v>41</v>
      </c>
      <c r="AA409" t="s">
        <v>42</v>
      </c>
      <c r="AB409" t="s">
        <v>119</v>
      </c>
    </row>
    <row r="410" spans="23:28">
      <c r="Z410" t="s">
        <v>51</v>
      </c>
      <c r="AA410" t="s">
        <v>52</v>
      </c>
      <c r="AB410" t="s">
        <v>12</v>
      </c>
    </row>
    <row r="411" spans="23:28">
      <c r="Z411" t="s">
        <v>60</v>
      </c>
      <c r="AA411" t="s">
        <v>61</v>
      </c>
      <c r="AB411" t="s">
        <v>12</v>
      </c>
    </row>
    <row r="412" spans="23:28">
      <c r="Z412" t="s">
        <v>46</v>
      </c>
      <c r="AA412" t="s">
        <v>69</v>
      </c>
      <c r="AB412" t="s">
        <v>244</v>
      </c>
    </row>
    <row r="413" spans="23:28">
      <c r="Z413" t="s">
        <v>55</v>
      </c>
      <c r="AA413" t="s">
        <v>78</v>
      </c>
      <c r="AB413" t="s">
        <v>284</v>
      </c>
    </row>
    <row r="414" spans="23:28">
      <c r="Z414" t="s">
        <v>64</v>
      </c>
      <c r="AA414" t="s">
        <v>87</v>
      </c>
      <c r="AB414" t="s">
        <v>286</v>
      </c>
    </row>
    <row r="415" spans="23:28">
      <c r="Z415" t="s">
        <v>73</v>
      </c>
      <c r="AA415" t="s">
        <v>96</v>
      </c>
      <c r="AB415" t="s">
        <v>269</v>
      </c>
    </row>
    <row r="416" spans="23:28">
      <c r="Z416" t="s">
        <v>82</v>
      </c>
      <c r="AA416" t="s">
        <v>104</v>
      </c>
      <c r="AB416" t="s">
        <v>269</v>
      </c>
    </row>
    <row r="417" spans="23:28">
      <c r="Z417" t="s">
        <v>91</v>
      </c>
      <c r="AA417" t="s">
        <v>113</v>
      </c>
      <c r="AB417" t="s">
        <v>284</v>
      </c>
    </row>
    <row r="418" spans="23:28">
      <c r="Z418" t="s">
        <v>108</v>
      </c>
      <c r="AA418" t="s">
        <v>122</v>
      </c>
      <c r="AB418" t="s">
        <v>238</v>
      </c>
    </row>
    <row r="419" spans="23:28">
      <c r="Z419" t="s">
        <v>130</v>
      </c>
      <c r="AA419" t="s">
        <v>131</v>
      </c>
      <c r="AB419" t="s">
        <v>244</v>
      </c>
    </row>
    <row r="420" spans="23:28">
      <c r="Z420" t="s">
        <v>138</v>
      </c>
      <c r="AA420" t="s">
        <v>139</v>
      </c>
      <c r="AB420" t="s">
        <v>12</v>
      </c>
    </row>
    <row r="421" spans="23:28">
      <c r="Z421" t="s">
        <v>117</v>
      </c>
      <c r="AA421" t="s">
        <v>145</v>
      </c>
      <c r="AB421" t="s">
        <v>292</v>
      </c>
    </row>
    <row r="422" spans="23:28">
      <c r="Z422" t="s">
        <v>153</v>
      </c>
      <c r="AA422" t="s">
        <v>154</v>
      </c>
      <c r="AB422" t="s">
        <v>12</v>
      </c>
    </row>
    <row r="423" spans="23:28">
      <c r="Z423" t="s">
        <v>162</v>
      </c>
      <c r="AA423" t="s">
        <v>163</v>
      </c>
      <c r="AB423" t="s">
        <v>20</v>
      </c>
    </row>
    <row r="424" spans="23:28">
      <c r="Z424" t="s">
        <v>169</v>
      </c>
      <c r="AA424" t="s">
        <v>170</v>
      </c>
      <c r="AB424" t="s">
        <v>20</v>
      </c>
    </row>
    <row r="425" spans="23:28">
      <c r="Z425" t="s">
        <v>177</v>
      </c>
      <c r="AA425" t="s">
        <v>178</v>
      </c>
      <c r="AB425" t="s">
        <v>12</v>
      </c>
    </row>
    <row r="426" spans="23:28">
      <c r="Z426" t="s">
        <v>185</v>
      </c>
      <c r="AA426" t="s">
        <v>186</v>
      </c>
      <c r="AB426" t="s">
        <v>12</v>
      </c>
    </row>
    <row r="427" spans="23:28">
      <c r="W427" t="s">
        <v>338</v>
      </c>
      <c r="Z427" t="s">
        <v>22</v>
      </c>
      <c r="AA427" t="s">
        <v>23</v>
      </c>
      <c r="AB427" t="s">
        <v>12</v>
      </c>
    </row>
    <row r="428" spans="23:28">
      <c r="Z428" t="s">
        <v>30</v>
      </c>
      <c r="AA428" t="s">
        <v>31</v>
      </c>
      <c r="AB428" t="s">
        <v>12</v>
      </c>
    </row>
    <row r="429" spans="23:28">
      <c r="Z429" t="s">
        <v>41</v>
      </c>
      <c r="AA429" t="s">
        <v>42</v>
      </c>
      <c r="AB429" t="s">
        <v>119</v>
      </c>
    </row>
    <row r="430" spans="23:28">
      <c r="Z430" t="s">
        <v>51</v>
      </c>
      <c r="AA430" t="s">
        <v>52</v>
      </c>
      <c r="AB430" t="s">
        <v>12</v>
      </c>
    </row>
    <row r="431" spans="23:28">
      <c r="Z431" t="s">
        <v>60</v>
      </c>
      <c r="AA431" t="s">
        <v>61</v>
      </c>
      <c r="AB431" t="s">
        <v>12</v>
      </c>
    </row>
    <row r="432" spans="23:28">
      <c r="Z432" t="s">
        <v>46</v>
      </c>
      <c r="AA432" t="s">
        <v>69</v>
      </c>
      <c r="AB432" t="s">
        <v>119</v>
      </c>
    </row>
    <row r="433" spans="23:28">
      <c r="Z433" t="s">
        <v>55</v>
      </c>
      <c r="AA433" t="s">
        <v>78</v>
      </c>
      <c r="AB433" t="s">
        <v>119</v>
      </c>
    </row>
    <row r="434" spans="23:28">
      <c r="Z434" t="s">
        <v>64</v>
      </c>
      <c r="AA434" t="s">
        <v>87</v>
      </c>
      <c r="AB434" t="s">
        <v>119</v>
      </c>
    </row>
    <row r="435" spans="23:28">
      <c r="Z435" t="s">
        <v>73</v>
      </c>
      <c r="AA435" t="s">
        <v>96</v>
      </c>
      <c r="AB435" t="s">
        <v>40</v>
      </c>
    </row>
    <row r="436" spans="23:28">
      <c r="Z436" t="s">
        <v>82</v>
      </c>
      <c r="AA436" t="s">
        <v>104</v>
      </c>
      <c r="AB436" t="s">
        <v>40</v>
      </c>
    </row>
    <row r="437" spans="23:28">
      <c r="Z437" t="s">
        <v>91</v>
      </c>
      <c r="AA437" t="s">
        <v>113</v>
      </c>
      <c r="AB437" t="s">
        <v>245</v>
      </c>
    </row>
    <row r="438" spans="23:28">
      <c r="Z438" t="s">
        <v>108</v>
      </c>
      <c r="AA438" t="s">
        <v>122</v>
      </c>
      <c r="AB438" t="s">
        <v>238</v>
      </c>
    </row>
    <row r="439" spans="23:28">
      <c r="Z439" t="s">
        <v>130</v>
      </c>
      <c r="AA439" t="s">
        <v>131</v>
      </c>
      <c r="AB439" t="s">
        <v>119</v>
      </c>
    </row>
    <row r="440" spans="23:28">
      <c r="Z440" t="s">
        <v>138</v>
      </c>
      <c r="AA440" t="s">
        <v>139</v>
      </c>
      <c r="AB440" t="s">
        <v>12</v>
      </c>
    </row>
    <row r="441" spans="23:28">
      <c r="Z441" t="s">
        <v>117</v>
      </c>
      <c r="AA441" t="s">
        <v>145</v>
      </c>
      <c r="AB441" t="s">
        <v>339</v>
      </c>
    </row>
    <row r="442" spans="23:28">
      <c r="Z442" t="s">
        <v>153</v>
      </c>
      <c r="AA442" t="s">
        <v>154</v>
      </c>
      <c r="AB442" t="s">
        <v>12</v>
      </c>
    </row>
    <row r="443" spans="23:28">
      <c r="Z443" t="s">
        <v>162</v>
      </c>
      <c r="AA443" t="s">
        <v>163</v>
      </c>
      <c r="AB443" t="s">
        <v>20</v>
      </c>
    </row>
    <row r="444" spans="23:28">
      <c r="Z444" t="s">
        <v>169</v>
      </c>
      <c r="AA444" t="s">
        <v>170</v>
      </c>
      <c r="AB444" t="s">
        <v>12</v>
      </c>
    </row>
    <row r="445" spans="23:28">
      <c r="Z445" t="s">
        <v>177</v>
      </c>
      <c r="AA445" t="s">
        <v>178</v>
      </c>
      <c r="AB445" t="s">
        <v>12</v>
      </c>
    </row>
    <row r="446" spans="23:28">
      <c r="Z446" t="s">
        <v>185</v>
      </c>
      <c r="AA446" t="s">
        <v>186</v>
      </c>
      <c r="AB446" t="s">
        <v>12</v>
      </c>
    </row>
    <row r="447" spans="23:28">
      <c r="W447" t="s">
        <v>340</v>
      </c>
      <c r="Z447" t="s">
        <v>22</v>
      </c>
      <c r="AA447" t="s">
        <v>23</v>
      </c>
      <c r="AB447" t="s">
        <v>20</v>
      </c>
    </row>
    <row r="448" spans="23:28">
      <c r="Z448" t="s">
        <v>30</v>
      </c>
      <c r="AA448" t="s">
        <v>31</v>
      </c>
      <c r="AB448" t="s">
        <v>12</v>
      </c>
    </row>
    <row r="449" spans="26:28">
      <c r="Z449" t="s">
        <v>41</v>
      </c>
      <c r="AA449" t="s">
        <v>42</v>
      </c>
      <c r="AB449" t="s">
        <v>119</v>
      </c>
    </row>
    <row r="450" spans="26:28">
      <c r="Z450" t="s">
        <v>51</v>
      </c>
      <c r="AA450" t="s">
        <v>52</v>
      </c>
      <c r="AB450" t="s">
        <v>12</v>
      </c>
    </row>
    <row r="451" spans="26:28">
      <c r="Z451" t="s">
        <v>60</v>
      </c>
      <c r="AA451" t="s">
        <v>61</v>
      </c>
      <c r="AB451" t="s">
        <v>12</v>
      </c>
    </row>
    <row r="452" spans="26:28">
      <c r="Z452" t="s">
        <v>46</v>
      </c>
      <c r="AA452" t="s">
        <v>69</v>
      </c>
      <c r="AB452" t="s">
        <v>341</v>
      </c>
    </row>
    <row r="453" spans="26:28">
      <c r="Z453" t="s">
        <v>55</v>
      </c>
      <c r="AA453" t="s">
        <v>78</v>
      </c>
      <c r="AB453" t="s">
        <v>342</v>
      </c>
    </row>
    <row r="454" spans="26:28">
      <c r="Z454" t="s">
        <v>64</v>
      </c>
      <c r="AA454" t="s">
        <v>87</v>
      </c>
      <c r="AB454" t="s">
        <v>343</v>
      </c>
    </row>
    <row r="455" spans="26:28">
      <c r="Z455" t="s">
        <v>73</v>
      </c>
      <c r="AA455" t="s">
        <v>96</v>
      </c>
      <c r="AB455" t="s">
        <v>237</v>
      </c>
    </row>
    <row r="456" spans="26:28">
      <c r="Z456" t="s">
        <v>82</v>
      </c>
      <c r="AA456" t="s">
        <v>104</v>
      </c>
      <c r="AB456" t="s">
        <v>202</v>
      </c>
    </row>
    <row r="457" spans="26:28">
      <c r="Z457" t="s">
        <v>91</v>
      </c>
      <c r="AA457" t="s">
        <v>113</v>
      </c>
      <c r="AB457" t="s">
        <v>344</v>
      </c>
    </row>
    <row r="458" spans="26:28">
      <c r="Z458" t="s">
        <v>108</v>
      </c>
      <c r="AA458" t="s">
        <v>122</v>
      </c>
      <c r="AB458" t="s">
        <v>105</v>
      </c>
    </row>
    <row r="459" spans="26:28">
      <c r="Z459" t="s">
        <v>130</v>
      </c>
      <c r="AA459" t="s">
        <v>131</v>
      </c>
      <c r="AB459" t="s">
        <v>119</v>
      </c>
    </row>
    <row r="460" spans="26:28">
      <c r="Z460" t="s">
        <v>138</v>
      </c>
      <c r="AA460" t="s">
        <v>139</v>
      </c>
      <c r="AB460" t="s">
        <v>20</v>
      </c>
    </row>
    <row r="461" spans="26:28">
      <c r="Z461" t="s">
        <v>117</v>
      </c>
      <c r="AA461" t="s">
        <v>145</v>
      </c>
      <c r="AB461" t="s">
        <v>345</v>
      </c>
    </row>
    <row r="462" spans="26:28">
      <c r="Z462" t="s">
        <v>153</v>
      </c>
      <c r="AA462" t="s">
        <v>154</v>
      </c>
      <c r="AB462" t="s">
        <v>12</v>
      </c>
    </row>
    <row r="463" spans="26:28">
      <c r="Z463" t="s">
        <v>162</v>
      </c>
      <c r="AA463" t="s">
        <v>163</v>
      </c>
      <c r="AB463" t="s">
        <v>171</v>
      </c>
    </row>
    <row r="464" spans="26:28">
      <c r="Z464" t="s">
        <v>169</v>
      </c>
      <c r="AA464" t="s">
        <v>170</v>
      </c>
      <c r="AB464" t="s">
        <v>171</v>
      </c>
    </row>
    <row r="465" spans="23:28">
      <c r="Z465" t="s">
        <v>177</v>
      </c>
      <c r="AA465" t="s">
        <v>178</v>
      </c>
      <c r="AB465" t="s">
        <v>20</v>
      </c>
    </row>
    <row r="466" spans="23:28">
      <c r="Z466" t="s">
        <v>185</v>
      </c>
      <c r="AA466" t="s">
        <v>186</v>
      </c>
      <c r="AB466" t="s">
        <v>20</v>
      </c>
    </row>
    <row r="467" spans="23:28">
      <c r="W467" t="s">
        <v>346</v>
      </c>
      <c r="Z467" t="s">
        <v>22</v>
      </c>
      <c r="AA467" t="s">
        <v>23</v>
      </c>
      <c r="AB467" t="s">
        <v>12</v>
      </c>
    </row>
    <row r="468" spans="23:28">
      <c r="Z468" t="s">
        <v>30</v>
      </c>
      <c r="AA468" t="s">
        <v>31</v>
      </c>
      <c r="AB468" t="s">
        <v>12</v>
      </c>
    </row>
    <row r="469" spans="23:28">
      <c r="Z469" t="s">
        <v>41</v>
      </c>
      <c r="AA469" t="s">
        <v>42</v>
      </c>
      <c r="AB469" t="s">
        <v>119</v>
      </c>
    </row>
    <row r="470" spans="23:28">
      <c r="Z470" t="s">
        <v>51</v>
      </c>
      <c r="AA470" t="s">
        <v>52</v>
      </c>
      <c r="AB470" t="s">
        <v>12</v>
      </c>
    </row>
    <row r="471" spans="23:28">
      <c r="Z471" t="s">
        <v>60</v>
      </c>
      <c r="AA471" t="s">
        <v>61</v>
      </c>
      <c r="AB471" t="s">
        <v>12</v>
      </c>
    </row>
    <row r="472" spans="23:28">
      <c r="Z472" t="s">
        <v>46</v>
      </c>
      <c r="AA472" t="s">
        <v>69</v>
      </c>
      <c r="AB472" t="s">
        <v>347</v>
      </c>
    </row>
    <row r="473" spans="23:28">
      <c r="Z473" t="s">
        <v>55</v>
      </c>
      <c r="AA473" t="s">
        <v>78</v>
      </c>
      <c r="AB473" t="s">
        <v>348</v>
      </c>
    </row>
    <row r="474" spans="23:28">
      <c r="Z474" t="s">
        <v>64</v>
      </c>
      <c r="AA474" t="s">
        <v>87</v>
      </c>
      <c r="AB474" t="s">
        <v>349</v>
      </c>
    </row>
    <row r="475" spans="23:28">
      <c r="Z475" t="s">
        <v>73</v>
      </c>
      <c r="AA475" t="s">
        <v>96</v>
      </c>
      <c r="AB475" t="s">
        <v>237</v>
      </c>
    </row>
    <row r="476" spans="23:28">
      <c r="Z476" t="s">
        <v>82</v>
      </c>
      <c r="AA476" t="s">
        <v>104</v>
      </c>
      <c r="AB476" t="s">
        <v>202</v>
      </c>
    </row>
    <row r="477" spans="23:28">
      <c r="Z477" t="s">
        <v>91</v>
      </c>
      <c r="AA477" t="s">
        <v>113</v>
      </c>
      <c r="AB477" t="s">
        <v>344</v>
      </c>
    </row>
    <row r="478" spans="23:28">
      <c r="Z478" t="s">
        <v>108</v>
      </c>
      <c r="AA478" t="s">
        <v>122</v>
      </c>
      <c r="AB478" t="s">
        <v>105</v>
      </c>
    </row>
    <row r="479" spans="23:28">
      <c r="Z479" t="s">
        <v>130</v>
      </c>
      <c r="AA479" t="s">
        <v>131</v>
      </c>
      <c r="AB479" t="s">
        <v>119</v>
      </c>
    </row>
    <row r="480" spans="23:28">
      <c r="Z480" t="s">
        <v>138</v>
      </c>
      <c r="AA480" t="s">
        <v>139</v>
      </c>
      <c r="AB480" t="s">
        <v>12</v>
      </c>
    </row>
    <row r="481" spans="23:28">
      <c r="Z481" t="s">
        <v>117</v>
      </c>
      <c r="AA481" t="s">
        <v>145</v>
      </c>
      <c r="AB481" t="s">
        <v>350</v>
      </c>
    </row>
    <row r="482" spans="23:28">
      <c r="Z482" t="s">
        <v>153</v>
      </c>
      <c r="AA482" t="s">
        <v>154</v>
      </c>
      <c r="AB482" t="s">
        <v>12</v>
      </c>
    </row>
    <row r="483" spans="23:28">
      <c r="Z483" t="s">
        <v>162</v>
      </c>
      <c r="AA483" t="s">
        <v>163</v>
      </c>
      <c r="AB483" t="s">
        <v>20</v>
      </c>
    </row>
    <row r="484" spans="23:28">
      <c r="Z484" t="s">
        <v>169</v>
      </c>
      <c r="AA484" t="s">
        <v>170</v>
      </c>
      <c r="AB484" t="s">
        <v>20</v>
      </c>
    </row>
    <row r="485" spans="23:28">
      <c r="Z485" t="s">
        <v>177</v>
      </c>
      <c r="AA485" t="s">
        <v>178</v>
      </c>
      <c r="AB485" t="s">
        <v>12</v>
      </c>
    </row>
    <row r="486" spans="23:28">
      <c r="Z486" t="s">
        <v>185</v>
      </c>
      <c r="AA486" t="s">
        <v>186</v>
      </c>
      <c r="AB486" t="s">
        <v>20</v>
      </c>
    </row>
    <row r="487" spans="23:28">
      <c r="W487" t="s">
        <v>351</v>
      </c>
      <c r="Z487" t="s">
        <v>22</v>
      </c>
      <c r="AA487" t="s">
        <v>23</v>
      </c>
      <c r="AB487" t="s">
        <v>12</v>
      </c>
    </row>
    <row r="488" spans="23:28">
      <c r="Z488" t="s">
        <v>30</v>
      </c>
      <c r="AA488" t="s">
        <v>31</v>
      </c>
      <c r="AB488" t="s">
        <v>12</v>
      </c>
    </row>
    <row r="489" spans="23:28">
      <c r="Z489" t="s">
        <v>41</v>
      </c>
      <c r="AA489" t="s">
        <v>42</v>
      </c>
      <c r="AB489" t="s">
        <v>119</v>
      </c>
    </row>
    <row r="490" spans="23:28">
      <c r="Z490" t="s">
        <v>51</v>
      </c>
      <c r="AA490" t="s">
        <v>52</v>
      </c>
      <c r="AB490" t="s">
        <v>12</v>
      </c>
    </row>
    <row r="491" spans="23:28">
      <c r="Z491" t="s">
        <v>60</v>
      </c>
      <c r="AA491" t="s">
        <v>61</v>
      </c>
      <c r="AB491" t="s">
        <v>12</v>
      </c>
    </row>
    <row r="492" spans="23:28">
      <c r="Z492" t="s">
        <v>46</v>
      </c>
      <c r="AA492" t="s">
        <v>69</v>
      </c>
      <c r="AB492" t="s">
        <v>352</v>
      </c>
    </row>
    <row r="493" spans="23:28">
      <c r="Z493" t="s">
        <v>55</v>
      </c>
      <c r="AA493" t="s">
        <v>78</v>
      </c>
      <c r="AB493" t="s">
        <v>353</v>
      </c>
    </row>
    <row r="494" spans="23:28">
      <c r="Z494" t="s">
        <v>64</v>
      </c>
      <c r="AA494" t="s">
        <v>87</v>
      </c>
      <c r="AB494" t="s">
        <v>354</v>
      </c>
    </row>
    <row r="495" spans="23:28">
      <c r="Z495" t="s">
        <v>73</v>
      </c>
      <c r="AA495" t="s">
        <v>96</v>
      </c>
      <c r="AB495" t="s">
        <v>237</v>
      </c>
    </row>
    <row r="496" spans="23:28">
      <c r="Z496" t="s">
        <v>82</v>
      </c>
      <c r="AA496" t="s">
        <v>104</v>
      </c>
      <c r="AB496" t="s">
        <v>202</v>
      </c>
    </row>
    <row r="497" spans="23:28">
      <c r="Z497" t="s">
        <v>91</v>
      </c>
      <c r="AA497" t="s">
        <v>113</v>
      </c>
      <c r="AB497" t="s">
        <v>344</v>
      </c>
    </row>
    <row r="498" spans="23:28">
      <c r="Z498" t="s">
        <v>108</v>
      </c>
      <c r="AA498" t="s">
        <v>122</v>
      </c>
      <c r="AB498" t="s">
        <v>294</v>
      </c>
    </row>
    <row r="499" spans="23:28">
      <c r="Z499" t="s">
        <v>130</v>
      </c>
      <c r="AA499" t="s">
        <v>131</v>
      </c>
      <c r="AB499" t="s">
        <v>119</v>
      </c>
    </row>
    <row r="500" spans="23:28">
      <c r="Z500" t="s">
        <v>138</v>
      </c>
      <c r="AA500" t="s">
        <v>139</v>
      </c>
      <c r="AB500" t="s">
        <v>12</v>
      </c>
    </row>
    <row r="501" spans="23:28">
      <c r="Z501" t="s">
        <v>117</v>
      </c>
      <c r="AA501" t="s">
        <v>145</v>
      </c>
      <c r="AB501" t="s">
        <v>355</v>
      </c>
    </row>
    <row r="502" spans="23:28">
      <c r="Z502" t="s">
        <v>153</v>
      </c>
      <c r="AA502" t="s">
        <v>154</v>
      </c>
      <c r="AB502" t="s">
        <v>12</v>
      </c>
    </row>
    <row r="503" spans="23:28">
      <c r="Z503" t="s">
        <v>162</v>
      </c>
      <c r="AA503" t="s">
        <v>163</v>
      </c>
      <c r="AB503" t="s">
        <v>20</v>
      </c>
    </row>
    <row r="504" spans="23:28">
      <c r="Z504" t="s">
        <v>169</v>
      </c>
      <c r="AA504" t="s">
        <v>170</v>
      </c>
      <c r="AB504" t="s">
        <v>12</v>
      </c>
    </row>
    <row r="505" spans="23:28">
      <c r="Z505" t="s">
        <v>177</v>
      </c>
      <c r="AA505" t="s">
        <v>178</v>
      </c>
      <c r="AB505" t="s">
        <v>12</v>
      </c>
    </row>
    <row r="506" spans="23:28">
      <c r="Z506" t="s">
        <v>185</v>
      </c>
      <c r="AA506" t="s">
        <v>186</v>
      </c>
      <c r="AB506" t="s">
        <v>12</v>
      </c>
    </row>
    <row r="507" spans="23:28">
      <c r="W507" t="s">
        <v>356</v>
      </c>
      <c r="Z507" t="s">
        <v>22</v>
      </c>
      <c r="AA507" t="s">
        <v>23</v>
      </c>
      <c r="AB507" t="s">
        <v>171</v>
      </c>
    </row>
    <row r="508" spans="23:28">
      <c r="Z508" t="s">
        <v>30</v>
      </c>
      <c r="AA508" t="s">
        <v>31</v>
      </c>
      <c r="AB508" t="s">
        <v>20</v>
      </c>
    </row>
    <row r="509" spans="23:28">
      <c r="Z509" t="s">
        <v>41</v>
      </c>
      <c r="AA509" t="s">
        <v>42</v>
      </c>
      <c r="AB509" t="s">
        <v>244</v>
      </c>
    </row>
    <row r="510" spans="23:28">
      <c r="Z510" t="s">
        <v>51</v>
      </c>
      <c r="AA510" t="s">
        <v>52</v>
      </c>
      <c r="AB510" t="s">
        <v>20</v>
      </c>
    </row>
    <row r="511" spans="23:28">
      <c r="Z511" t="s">
        <v>60</v>
      </c>
      <c r="AA511" t="s">
        <v>61</v>
      </c>
      <c r="AB511" t="s">
        <v>12</v>
      </c>
    </row>
    <row r="512" spans="23:28">
      <c r="Z512" t="s">
        <v>46</v>
      </c>
      <c r="AA512" t="s">
        <v>69</v>
      </c>
      <c r="AB512" t="s">
        <v>357</v>
      </c>
    </row>
    <row r="513" spans="16:28">
      <c r="Z513" t="s">
        <v>55</v>
      </c>
      <c r="AA513" t="s">
        <v>78</v>
      </c>
      <c r="AB513" t="s">
        <v>358</v>
      </c>
    </row>
    <row r="514" spans="16:28">
      <c r="Z514" t="s">
        <v>64</v>
      </c>
      <c r="AA514" t="s">
        <v>87</v>
      </c>
      <c r="AB514" t="s">
        <v>359</v>
      </c>
    </row>
    <row r="515" spans="16:28">
      <c r="Z515" t="s">
        <v>73</v>
      </c>
      <c r="AA515" t="s">
        <v>96</v>
      </c>
      <c r="AB515" t="s">
        <v>360</v>
      </c>
    </row>
    <row r="516" spans="16:28">
      <c r="Z516" t="s">
        <v>82</v>
      </c>
      <c r="AA516" t="s">
        <v>104</v>
      </c>
      <c r="AB516" t="s">
        <v>105</v>
      </c>
    </row>
    <row r="517" spans="16:28">
      <c r="Z517" t="s">
        <v>91</v>
      </c>
      <c r="AA517" t="s">
        <v>113</v>
      </c>
      <c r="AB517" t="s">
        <v>361</v>
      </c>
    </row>
    <row r="518" spans="16:28">
      <c r="Z518" t="s">
        <v>108</v>
      </c>
      <c r="AA518" t="s">
        <v>122</v>
      </c>
      <c r="AB518" t="s">
        <v>362</v>
      </c>
    </row>
    <row r="519" spans="16:28">
      <c r="Z519" t="s">
        <v>130</v>
      </c>
      <c r="AA519" t="s">
        <v>131</v>
      </c>
      <c r="AB519" t="s">
        <v>244</v>
      </c>
    </row>
    <row r="520" spans="16:28">
      <c r="Z520" t="s">
        <v>138</v>
      </c>
      <c r="AA520" t="s">
        <v>139</v>
      </c>
      <c r="AB520" t="s">
        <v>20</v>
      </c>
    </row>
    <row r="521" spans="16:28">
      <c r="Z521" t="s">
        <v>117</v>
      </c>
      <c r="AA521" t="s">
        <v>145</v>
      </c>
      <c r="AB521" t="s">
        <v>363</v>
      </c>
    </row>
    <row r="522" spans="16:28">
      <c r="Z522" t="s">
        <v>153</v>
      </c>
      <c r="AA522" t="s">
        <v>154</v>
      </c>
      <c r="AB522" t="s">
        <v>12</v>
      </c>
    </row>
    <row r="523" spans="16:28">
      <c r="Z523" t="s">
        <v>162</v>
      </c>
      <c r="AA523" t="s">
        <v>163</v>
      </c>
      <c r="AB523" t="s">
        <v>269</v>
      </c>
    </row>
    <row r="524" spans="16:28">
      <c r="Z524" t="s">
        <v>169</v>
      </c>
      <c r="AA524" t="s">
        <v>170</v>
      </c>
      <c r="AB524" t="s">
        <v>269</v>
      </c>
    </row>
    <row r="525" spans="16:28">
      <c r="Z525" t="s">
        <v>177</v>
      </c>
      <c r="AA525" t="s">
        <v>178</v>
      </c>
      <c r="AB525" t="s">
        <v>20</v>
      </c>
    </row>
    <row r="526" spans="16:28">
      <c r="Z526" t="s">
        <v>185</v>
      </c>
      <c r="AA526" t="s">
        <v>186</v>
      </c>
      <c r="AB526" t="s">
        <v>20</v>
      </c>
    </row>
    <row r="527" spans="16:28">
      <c r="P527" t="s">
        <v>364</v>
      </c>
      <c r="S527" t="s">
        <v>18</v>
      </c>
      <c r="T527" t="s">
        <v>19</v>
      </c>
      <c r="U527" t="s">
        <v>20</v>
      </c>
      <c r="W527" t="s">
        <v>365</v>
      </c>
      <c r="Z527" t="s">
        <v>22</v>
      </c>
      <c r="AA527" t="s">
        <v>23</v>
      </c>
      <c r="AB527" t="s">
        <v>37</v>
      </c>
    </row>
    <row r="528" spans="16:28">
      <c r="S528" t="s">
        <v>22</v>
      </c>
      <c r="T528" t="s">
        <v>29</v>
      </c>
      <c r="U528" t="s">
        <v>37</v>
      </c>
      <c r="Z528" t="s">
        <v>30</v>
      </c>
      <c r="AA528" t="s">
        <v>31</v>
      </c>
      <c r="AB528" t="s">
        <v>12</v>
      </c>
    </row>
    <row r="529" spans="19:28">
      <c r="S529" t="s">
        <v>38</v>
      </c>
      <c r="T529" t="s">
        <v>39</v>
      </c>
      <c r="U529" t="s">
        <v>40</v>
      </c>
      <c r="Z529" t="s">
        <v>41</v>
      </c>
      <c r="AA529" t="s">
        <v>42</v>
      </c>
      <c r="AB529" t="s">
        <v>221</v>
      </c>
    </row>
    <row r="530" spans="19:28">
      <c r="S530" t="s">
        <v>49</v>
      </c>
      <c r="T530" t="s">
        <v>50</v>
      </c>
      <c r="U530" t="s">
        <v>12</v>
      </c>
      <c r="Z530" t="s">
        <v>51</v>
      </c>
      <c r="AA530" t="s">
        <v>52</v>
      </c>
      <c r="AB530" t="s">
        <v>37</v>
      </c>
    </row>
    <row r="531" spans="19:28">
      <c r="S531" t="s">
        <v>58</v>
      </c>
      <c r="T531" t="s">
        <v>59</v>
      </c>
      <c r="U531" t="s">
        <v>20</v>
      </c>
      <c r="Z531" t="s">
        <v>60</v>
      </c>
      <c r="AA531" t="s">
        <v>61</v>
      </c>
      <c r="AB531" t="s">
        <v>20</v>
      </c>
    </row>
    <row r="532" spans="19:28">
      <c r="S532" t="s">
        <v>46</v>
      </c>
      <c r="T532" t="s">
        <v>67</v>
      </c>
      <c r="U532" t="s">
        <v>222</v>
      </c>
      <c r="Z532" t="s">
        <v>46</v>
      </c>
      <c r="AA532" t="s">
        <v>69</v>
      </c>
      <c r="AB532" t="s">
        <v>223</v>
      </c>
    </row>
    <row r="533" spans="19:28">
      <c r="S533" t="s">
        <v>55</v>
      </c>
      <c r="T533" t="s">
        <v>76</v>
      </c>
      <c r="U533" t="s">
        <v>224</v>
      </c>
      <c r="Z533" t="s">
        <v>55</v>
      </c>
      <c r="AA533" t="s">
        <v>78</v>
      </c>
      <c r="AB533" t="s">
        <v>225</v>
      </c>
    </row>
    <row r="534" spans="19:28">
      <c r="S534" t="s">
        <v>64</v>
      </c>
      <c r="T534" t="s">
        <v>85</v>
      </c>
      <c r="U534" t="s">
        <v>226</v>
      </c>
      <c r="Z534" t="s">
        <v>64</v>
      </c>
      <c r="AA534" t="s">
        <v>87</v>
      </c>
      <c r="AB534" t="s">
        <v>227</v>
      </c>
    </row>
    <row r="535" spans="19:28">
      <c r="S535" t="s">
        <v>73</v>
      </c>
      <c r="T535" t="s">
        <v>94</v>
      </c>
      <c r="U535" t="s">
        <v>228</v>
      </c>
      <c r="Z535" t="s">
        <v>73</v>
      </c>
      <c r="AA535" t="s">
        <v>96</v>
      </c>
      <c r="AB535" t="s">
        <v>229</v>
      </c>
    </row>
    <row r="536" spans="19:28">
      <c r="S536" t="s">
        <v>82</v>
      </c>
      <c r="T536" t="s">
        <v>103</v>
      </c>
      <c r="U536" t="s">
        <v>230</v>
      </c>
      <c r="Z536" t="s">
        <v>82</v>
      </c>
      <c r="AA536" t="s">
        <v>104</v>
      </c>
      <c r="AB536" t="s">
        <v>231</v>
      </c>
    </row>
    <row r="537" spans="19:28">
      <c r="S537" t="s">
        <v>91</v>
      </c>
      <c r="T537" t="s">
        <v>111</v>
      </c>
      <c r="U537" t="s">
        <v>232</v>
      </c>
      <c r="Z537" t="s">
        <v>91</v>
      </c>
      <c r="AA537" t="s">
        <v>113</v>
      </c>
      <c r="AB537" t="s">
        <v>233</v>
      </c>
    </row>
    <row r="538" spans="19:28">
      <c r="S538" t="s">
        <v>120</v>
      </c>
      <c r="T538" t="s">
        <v>121</v>
      </c>
      <c r="U538" t="s">
        <v>12</v>
      </c>
      <c r="Z538" t="s">
        <v>108</v>
      </c>
      <c r="AA538" t="s">
        <v>122</v>
      </c>
      <c r="AB538" t="s">
        <v>179</v>
      </c>
    </row>
    <row r="539" spans="19:28">
      <c r="S539" t="s">
        <v>128</v>
      </c>
      <c r="T539" t="s">
        <v>129</v>
      </c>
      <c r="U539" t="s">
        <v>179</v>
      </c>
      <c r="Z539" t="s">
        <v>130</v>
      </c>
      <c r="AA539" t="s">
        <v>131</v>
      </c>
      <c r="AB539" t="s">
        <v>119</v>
      </c>
    </row>
    <row r="540" spans="19:28">
      <c r="S540" t="s">
        <v>117</v>
      </c>
      <c r="T540" t="s">
        <v>136</v>
      </c>
      <c r="U540" t="s">
        <v>234</v>
      </c>
      <c r="Z540" t="s">
        <v>138</v>
      </c>
      <c r="AA540" t="s">
        <v>139</v>
      </c>
      <c r="AB540" t="s">
        <v>20</v>
      </c>
    </row>
    <row r="541" spans="19:28">
      <c r="S541" t="s">
        <v>143</v>
      </c>
      <c r="T541" t="s">
        <v>144</v>
      </c>
      <c r="U541" t="s">
        <v>235</v>
      </c>
      <c r="Z541" t="s">
        <v>117</v>
      </c>
      <c r="AA541" t="s">
        <v>145</v>
      </c>
      <c r="AB541" t="s">
        <v>236</v>
      </c>
    </row>
    <row r="542" spans="19:28">
      <c r="S542" t="s">
        <v>125</v>
      </c>
      <c r="T542" t="s">
        <v>152</v>
      </c>
      <c r="U542" t="s">
        <v>231</v>
      </c>
      <c r="Z542" t="s">
        <v>153</v>
      </c>
      <c r="AA542" t="s">
        <v>154</v>
      </c>
      <c r="AB542" t="s">
        <v>20</v>
      </c>
    </row>
    <row r="543" spans="19:28">
      <c r="S543" t="s">
        <v>160</v>
      </c>
      <c r="T543" t="s">
        <v>161</v>
      </c>
      <c r="U543" t="s">
        <v>12</v>
      </c>
      <c r="Z543" t="s">
        <v>162</v>
      </c>
      <c r="AA543" t="s">
        <v>163</v>
      </c>
      <c r="AB543" t="s">
        <v>237</v>
      </c>
    </row>
    <row r="544" spans="19:28">
      <c r="S544" t="s">
        <v>167</v>
      </c>
      <c r="T544" t="s">
        <v>168</v>
      </c>
      <c r="U544" t="s">
        <v>12</v>
      </c>
      <c r="Z544" t="s">
        <v>169</v>
      </c>
      <c r="AA544" t="s">
        <v>170</v>
      </c>
      <c r="AB544" t="s">
        <v>176</v>
      </c>
    </row>
    <row r="545" spans="16:28">
      <c r="S545" t="s">
        <v>174</v>
      </c>
      <c r="T545" t="s">
        <v>175</v>
      </c>
      <c r="U545" t="s">
        <v>176</v>
      </c>
      <c r="Z545" t="s">
        <v>177</v>
      </c>
      <c r="AA545" t="s">
        <v>178</v>
      </c>
      <c r="AB545" t="s">
        <v>40</v>
      </c>
    </row>
    <row r="546" spans="16:28">
      <c r="S546" t="s">
        <v>182</v>
      </c>
      <c r="T546" t="s">
        <v>183</v>
      </c>
      <c r="U546" t="s">
        <v>184</v>
      </c>
      <c r="Z546" t="s">
        <v>185</v>
      </c>
      <c r="AA546" t="s">
        <v>186</v>
      </c>
      <c r="AB546" t="s">
        <v>171</v>
      </c>
    </row>
    <row r="547" spans="16:28">
      <c r="S547" t="s">
        <v>189</v>
      </c>
      <c r="T547" t="s">
        <v>190</v>
      </c>
      <c r="U547" t="s">
        <v>12</v>
      </c>
    </row>
    <row r="548" spans="16:28">
      <c r="S548" t="s">
        <v>193</v>
      </c>
      <c r="T548" t="s">
        <v>194</v>
      </c>
      <c r="U548" t="s">
        <v>20</v>
      </c>
    </row>
    <row r="549" spans="16:28">
      <c r="S549" t="s">
        <v>195</v>
      </c>
      <c r="T549" t="s">
        <v>196</v>
      </c>
      <c r="U549" t="s">
        <v>197</v>
      </c>
    </row>
    <row r="550" spans="16:28">
      <c r="S550" t="s">
        <v>198</v>
      </c>
      <c r="T550" t="s">
        <v>199</v>
      </c>
      <c r="U550" t="s">
        <v>12</v>
      </c>
    </row>
    <row r="551" spans="16:28">
      <c r="S551" t="s">
        <v>200</v>
      </c>
      <c r="T551" t="s">
        <v>201</v>
      </c>
      <c r="U551" t="s">
        <v>12</v>
      </c>
    </row>
    <row r="552" spans="16:28">
      <c r="S552" t="s">
        <v>203</v>
      </c>
      <c r="T552" t="s">
        <v>204</v>
      </c>
      <c r="U552" t="s">
        <v>238</v>
      </c>
    </row>
    <row r="553" spans="16:28">
      <c r="S553" t="s">
        <v>209</v>
      </c>
      <c r="T553" t="s">
        <v>210</v>
      </c>
      <c r="U553" t="s">
        <v>119</v>
      </c>
    </row>
    <row r="554" spans="16:28">
      <c r="S554" t="s">
        <v>213</v>
      </c>
      <c r="T554" t="s">
        <v>214</v>
      </c>
      <c r="U554" t="s">
        <v>119</v>
      </c>
    </row>
    <row r="555" spans="16:28">
      <c r="S555" t="s">
        <v>217</v>
      </c>
      <c r="T555" t="s">
        <v>218</v>
      </c>
      <c r="U555" t="s">
        <v>237</v>
      </c>
    </row>
    <row r="556" spans="16:28">
      <c r="P556" t="s">
        <v>366</v>
      </c>
      <c r="S556" t="s">
        <v>18</v>
      </c>
      <c r="T556" t="s">
        <v>19</v>
      </c>
      <c r="U556" t="s">
        <v>20</v>
      </c>
      <c r="W556" t="s">
        <v>367</v>
      </c>
      <c r="Z556" t="s">
        <v>22</v>
      </c>
      <c r="AA556" t="s">
        <v>23</v>
      </c>
      <c r="AB556" t="s">
        <v>20</v>
      </c>
    </row>
    <row r="557" spans="16:28">
      <c r="S557" t="s">
        <v>22</v>
      </c>
      <c r="T557" t="s">
        <v>29</v>
      </c>
      <c r="U557" t="s">
        <v>205</v>
      </c>
      <c r="Z557" t="s">
        <v>30</v>
      </c>
      <c r="AA557" t="s">
        <v>31</v>
      </c>
      <c r="AB557" t="s">
        <v>12</v>
      </c>
    </row>
    <row r="558" spans="16:28">
      <c r="S558" t="s">
        <v>38</v>
      </c>
      <c r="T558" t="s">
        <v>39</v>
      </c>
      <c r="U558" t="s">
        <v>40</v>
      </c>
      <c r="Z558" t="s">
        <v>41</v>
      </c>
      <c r="AA558" t="s">
        <v>42</v>
      </c>
      <c r="AB558" t="s">
        <v>368</v>
      </c>
    </row>
    <row r="559" spans="16:28">
      <c r="S559" t="s">
        <v>49</v>
      </c>
      <c r="T559" t="s">
        <v>50</v>
      </c>
      <c r="U559" t="s">
        <v>12</v>
      </c>
      <c r="Z559" t="s">
        <v>51</v>
      </c>
      <c r="AA559" t="s">
        <v>52</v>
      </c>
      <c r="AB559" t="s">
        <v>20</v>
      </c>
    </row>
    <row r="560" spans="16:28">
      <c r="S560" t="s">
        <v>58</v>
      </c>
      <c r="T560" t="s">
        <v>59</v>
      </c>
      <c r="U560" t="s">
        <v>20</v>
      </c>
      <c r="Z560" t="s">
        <v>60</v>
      </c>
      <c r="AA560" t="s">
        <v>61</v>
      </c>
      <c r="AB560" t="s">
        <v>20</v>
      </c>
    </row>
    <row r="561" spans="19:28">
      <c r="S561" t="s">
        <v>46</v>
      </c>
      <c r="T561" t="s">
        <v>67</v>
      </c>
      <c r="U561" t="s">
        <v>369</v>
      </c>
      <c r="Z561" t="s">
        <v>46</v>
      </c>
      <c r="AA561" t="s">
        <v>69</v>
      </c>
      <c r="AB561" t="s">
        <v>370</v>
      </c>
    </row>
    <row r="562" spans="19:28">
      <c r="S562" t="s">
        <v>55</v>
      </c>
      <c r="T562" t="s">
        <v>76</v>
      </c>
      <c r="U562" t="s">
        <v>371</v>
      </c>
      <c r="Z562" t="s">
        <v>55</v>
      </c>
      <c r="AA562" t="s">
        <v>78</v>
      </c>
      <c r="AB562" t="s">
        <v>372</v>
      </c>
    </row>
    <row r="563" spans="19:28">
      <c r="S563" t="s">
        <v>64</v>
      </c>
      <c r="T563" t="s">
        <v>85</v>
      </c>
      <c r="U563" t="s">
        <v>373</v>
      </c>
      <c r="Z563" t="s">
        <v>64</v>
      </c>
      <c r="AA563" t="s">
        <v>87</v>
      </c>
      <c r="AB563" t="s">
        <v>374</v>
      </c>
    </row>
    <row r="564" spans="19:28">
      <c r="S564" t="s">
        <v>73</v>
      </c>
      <c r="T564" t="s">
        <v>94</v>
      </c>
      <c r="U564" t="s">
        <v>375</v>
      </c>
      <c r="Z564" t="s">
        <v>73</v>
      </c>
      <c r="AA564" t="s">
        <v>96</v>
      </c>
      <c r="AB564" t="s">
        <v>255</v>
      </c>
    </row>
    <row r="565" spans="19:28">
      <c r="S565" t="s">
        <v>82</v>
      </c>
      <c r="T565" t="s">
        <v>103</v>
      </c>
      <c r="U565" t="s">
        <v>376</v>
      </c>
      <c r="Z565" t="s">
        <v>82</v>
      </c>
      <c r="AA565" t="s">
        <v>104</v>
      </c>
      <c r="AB565" t="s">
        <v>256</v>
      </c>
    </row>
    <row r="566" spans="19:28">
      <c r="S566" t="s">
        <v>91</v>
      </c>
      <c r="T566" t="s">
        <v>111</v>
      </c>
      <c r="U566" t="s">
        <v>377</v>
      </c>
      <c r="Z566" t="s">
        <v>91</v>
      </c>
      <c r="AA566" t="s">
        <v>113</v>
      </c>
      <c r="AB566" t="s">
        <v>257</v>
      </c>
    </row>
    <row r="567" spans="19:28">
      <c r="S567" t="s">
        <v>120</v>
      </c>
      <c r="T567" t="s">
        <v>121</v>
      </c>
      <c r="U567" t="s">
        <v>12</v>
      </c>
      <c r="Z567" t="s">
        <v>108</v>
      </c>
      <c r="AA567" t="s">
        <v>122</v>
      </c>
      <c r="AB567" t="s">
        <v>303</v>
      </c>
    </row>
    <row r="568" spans="19:28">
      <c r="S568" t="s">
        <v>128</v>
      </c>
      <c r="T568" t="s">
        <v>129</v>
      </c>
      <c r="U568" t="s">
        <v>378</v>
      </c>
      <c r="Z568" t="s">
        <v>130</v>
      </c>
      <c r="AA568" t="s">
        <v>131</v>
      </c>
      <c r="AB568" t="s">
        <v>119</v>
      </c>
    </row>
    <row r="569" spans="19:28">
      <c r="S569" t="s">
        <v>117</v>
      </c>
      <c r="T569" t="s">
        <v>136</v>
      </c>
      <c r="U569" t="s">
        <v>379</v>
      </c>
      <c r="Z569" t="s">
        <v>138</v>
      </c>
      <c r="AA569" t="s">
        <v>139</v>
      </c>
      <c r="AB569" t="s">
        <v>12</v>
      </c>
    </row>
    <row r="570" spans="19:28">
      <c r="S570" t="s">
        <v>143</v>
      </c>
      <c r="T570" t="s">
        <v>144</v>
      </c>
      <c r="U570" t="s">
        <v>380</v>
      </c>
      <c r="Z570" t="s">
        <v>117</v>
      </c>
      <c r="AA570" t="s">
        <v>145</v>
      </c>
      <c r="AB570" t="s">
        <v>381</v>
      </c>
    </row>
    <row r="571" spans="19:28">
      <c r="S571" t="s">
        <v>125</v>
      </c>
      <c r="T571" t="s">
        <v>152</v>
      </c>
      <c r="U571" t="s">
        <v>382</v>
      </c>
      <c r="Z571" t="s">
        <v>153</v>
      </c>
      <c r="AA571" t="s">
        <v>154</v>
      </c>
      <c r="AB571" t="s">
        <v>20</v>
      </c>
    </row>
    <row r="572" spans="19:28">
      <c r="S572" t="s">
        <v>160</v>
      </c>
      <c r="T572" t="s">
        <v>161</v>
      </c>
      <c r="U572" t="s">
        <v>12</v>
      </c>
      <c r="Z572" t="s">
        <v>162</v>
      </c>
      <c r="AA572" t="s">
        <v>163</v>
      </c>
      <c r="AB572" t="s">
        <v>37</v>
      </c>
    </row>
    <row r="573" spans="19:28">
      <c r="S573" t="s">
        <v>167</v>
      </c>
      <c r="T573" t="s">
        <v>168</v>
      </c>
      <c r="U573" t="s">
        <v>40</v>
      </c>
      <c r="Z573" t="s">
        <v>169</v>
      </c>
      <c r="AA573" t="s">
        <v>170</v>
      </c>
      <c r="AB573" t="s">
        <v>205</v>
      </c>
    </row>
    <row r="574" spans="19:28">
      <c r="S574" t="s">
        <v>174</v>
      </c>
      <c r="T574" t="s">
        <v>175</v>
      </c>
      <c r="U574" t="s">
        <v>176</v>
      </c>
      <c r="Z574" t="s">
        <v>177</v>
      </c>
      <c r="AA574" t="s">
        <v>178</v>
      </c>
      <c r="AB574" t="s">
        <v>12</v>
      </c>
    </row>
    <row r="575" spans="19:28">
      <c r="S575" t="s">
        <v>182</v>
      </c>
      <c r="T575" t="s">
        <v>183</v>
      </c>
      <c r="U575" t="s">
        <v>382</v>
      </c>
      <c r="Z575" t="s">
        <v>185</v>
      </c>
      <c r="AA575" t="s">
        <v>186</v>
      </c>
      <c r="AB575" t="s">
        <v>171</v>
      </c>
    </row>
    <row r="576" spans="19:28">
      <c r="S576" t="s">
        <v>189</v>
      </c>
      <c r="T576" t="s">
        <v>190</v>
      </c>
      <c r="U576" t="s">
        <v>12</v>
      </c>
    </row>
    <row r="577" spans="19:28">
      <c r="S577" t="s">
        <v>193</v>
      </c>
      <c r="T577" t="s">
        <v>194</v>
      </c>
      <c r="U577" t="s">
        <v>37</v>
      </c>
    </row>
    <row r="578" spans="19:28">
      <c r="S578" t="s">
        <v>195</v>
      </c>
      <c r="T578" t="s">
        <v>196</v>
      </c>
      <c r="U578" t="s">
        <v>184</v>
      </c>
    </row>
    <row r="579" spans="19:28">
      <c r="S579" t="s">
        <v>198</v>
      </c>
      <c r="T579" t="s">
        <v>199</v>
      </c>
      <c r="U579" t="s">
        <v>12</v>
      </c>
    </row>
    <row r="580" spans="19:28">
      <c r="S580" t="s">
        <v>200</v>
      </c>
      <c r="T580" t="s">
        <v>201</v>
      </c>
      <c r="U580" t="s">
        <v>12</v>
      </c>
    </row>
    <row r="581" spans="19:28">
      <c r="S581" t="s">
        <v>203</v>
      </c>
      <c r="T581" t="s">
        <v>204</v>
      </c>
      <c r="U581" t="s">
        <v>176</v>
      </c>
    </row>
    <row r="582" spans="19:28">
      <c r="S582" t="s">
        <v>209</v>
      </c>
      <c r="T582" t="s">
        <v>210</v>
      </c>
      <c r="U582" t="s">
        <v>119</v>
      </c>
    </row>
    <row r="583" spans="19:28">
      <c r="S583" t="s">
        <v>213</v>
      </c>
      <c r="T583" t="s">
        <v>214</v>
      </c>
      <c r="U583" t="s">
        <v>244</v>
      </c>
    </row>
    <row r="584" spans="19:28">
      <c r="S584" t="s">
        <v>217</v>
      </c>
      <c r="T584" t="s">
        <v>218</v>
      </c>
      <c r="U584" t="s">
        <v>294</v>
      </c>
    </row>
    <row r="585" spans="19:28">
      <c r="W585" t="s">
        <v>383</v>
      </c>
      <c r="Z585" t="s">
        <v>22</v>
      </c>
      <c r="AA585" t="s">
        <v>23</v>
      </c>
      <c r="AB585" t="s">
        <v>20</v>
      </c>
    </row>
    <row r="586" spans="19:28">
      <c r="Z586" t="s">
        <v>30</v>
      </c>
      <c r="AA586" t="s">
        <v>31</v>
      </c>
      <c r="AB586" t="s">
        <v>12</v>
      </c>
    </row>
    <row r="587" spans="19:28">
      <c r="Z587" t="s">
        <v>41</v>
      </c>
      <c r="AA587" t="s">
        <v>42</v>
      </c>
      <c r="AB587" t="s">
        <v>384</v>
      </c>
    </row>
    <row r="588" spans="19:28">
      <c r="Z588" t="s">
        <v>51</v>
      </c>
      <c r="AA588" t="s">
        <v>52</v>
      </c>
      <c r="AB588" t="s">
        <v>269</v>
      </c>
    </row>
    <row r="589" spans="19:28">
      <c r="Z589" t="s">
        <v>60</v>
      </c>
      <c r="AA589" t="s">
        <v>61</v>
      </c>
      <c r="AB589" t="s">
        <v>12</v>
      </c>
    </row>
    <row r="590" spans="19:28">
      <c r="Z590" t="s">
        <v>46</v>
      </c>
      <c r="AA590" t="s">
        <v>69</v>
      </c>
      <c r="AB590" t="s">
        <v>385</v>
      </c>
    </row>
    <row r="591" spans="19:28">
      <c r="Z591" t="s">
        <v>55</v>
      </c>
      <c r="AA591" t="s">
        <v>78</v>
      </c>
      <c r="AB591" t="s">
        <v>386</v>
      </c>
    </row>
    <row r="592" spans="19:28">
      <c r="Z592" t="s">
        <v>64</v>
      </c>
      <c r="AA592" t="s">
        <v>87</v>
      </c>
      <c r="AB592" t="s">
        <v>387</v>
      </c>
    </row>
    <row r="593" spans="23:28">
      <c r="Z593" t="s">
        <v>73</v>
      </c>
      <c r="AA593" t="s">
        <v>96</v>
      </c>
      <c r="AB593" t="s">
        <v>388</v>
      </c>
    </row>
    <row r="594" spans="23:28">
      <c r="Z594" t="s">
        <v>82</v>
      </c>
      <c r="AA594" t="s">
        <v>104</v>
      </c>
      <c r="AB594" t="s">
        <v>256</v>
      </c>
    </row>
    <row r="595" spans="23:28">
      <c r="Z595" t="s">
        <v>91</v>
      </c>
      <c r="AA595" t="s">
        <v>113</v>
      </c>
      <c r="AB595" t="s">
        <v>389</v>
      </c>
    </row>
    <row r="596" spans="23:28">
      <c r="Z596" t="s">
        <v>108</v>
      </c>
      <c r="AA596" t="s">
        <v>122</v>
      </c>
      <c r="AB596" t="s">
        <v>151</v>
      </c>
    </row>
    <row r="597" spans="23:28">
      <c r="Z597" t="s">
        <v>130</v>
      </c>
      <c r="AA597" t="s">
        <v>131</v>
      </c>
      <c r="AB597" t="s">
        <v>119</v>
      </c>
    </row>
    <row r="598" spans="23:28">
      <c r="Z598" t="s">
        <v>138</v>
      </c>
      <c r="AA598" t="s">
        <v>139</v>
      </c>
      <c r="AB598" t="s">
        <v>20</v>
      </c>
    </row>
    <row r="599" spans="23:28">
      <c r="Z599" t="s">
        <v>117</v>
      </c>
      <c r="AA599" t="s">
        <v>145</v>
      </c>
      <c r="AB599" t="s">
        <v>390</v>
      </c>
    </row>
    <row r="600" spans="23:28">
      <c r="Z600" t="s">
        <v>153</v>
      </c>
      <c r="AA600" t="s">
        <v>154</v>
      </c>
      <c r="AB600" t="s">
        <v>20</v>
      </c>
    </row>
    <row r="601" spans="23:28">
      <c r="Z601" t="s">
        <v>162</v>
      </c>
      <c r="AA601" t="s">
        <v>163</v>
      </c>
      <c r="AB601" t="s">
        <v>171</v>
      </c>
    </row>
    <row r="602" spans="23:28">
      <c r="Z602" t="s">
        <v>169</v>
      </c>
      <c r="AA602" t="s">
        <v>170</v>
      </c>
      <c r="AB602" t="s">
        <v>171</v>
      </c>
    </row>
    <row r="603" spans="23:28">
      <c r="Z603" t="s">
        <v>177</v>
      </c>
      <c r="AA603" t="s">
        <v>178</v>
      </c>
      <c r="AB603" t="s">
        <v>20</v>
      </c>
    </row>
    <row r="604" spans="23:28">
      <c r="Z604" t="s">
        <v>185</v>
      </c>
      <c r="AA604" t="s">
        <v>186</v>
      </c>
      <c r="AB604" t="s">
        <v>20</v>
      </c>
    </row>
    <row r="605" spans="23:28">
      <c r="W605" t="s">
        <v>391</v>
      </c>
      <c r="Z605" t="s">
        <v>22</v>
      </c>
      <c r="AA605" t="s">
        <v>23</v>
      </c>
      <c r="AB605" t="s">
        <v>20</v>
      </c>
    </row>
    <row r="606" spans="23:28">
      <c r="Z606" t="s">
        <v>30</v>
      </c>
      <c r="AA606" t="s">
        <v>31</v>
      </c>
      <c r="AB606" t="s">
        <v>12</v>
      </c>
    </row>
    <row r="607" spans="23:28">
      <c r="Z607" t="s">
        <v>41</v>
      </c>
      <c r="AA607" t="s">
        <v>42</v>
      </c>
      <c r="AB607" t="s">
        <v>384</v>
      </c>
    </row>
    <row r="608" spans="23:28">
      <c r="Z608" t="s">
        <v>51</v>
      </c>
      <c r="AA608" t="s">
        <v>52</v>
      </c>
      <c r="AB608" t="s">
        <v>269</v>
      </c>
    </row>
    <row r="609" spans="26:28">
      <c r="Z609" t="s">
        <v>60</v>
      </c>
      <c r="AA609" t="s">
        <v>61</v>
      </c>
      <c r="AB609" t="s">
        <v>12</v>
      </c>
    </row>
    <row r="610" spans="26:28">
      <c r="Z610" t="s">
        <v>46</v>
      </c>
      <c r="AA610" t="s">
        <v>69</v>
      </c>
      <c r="AB610" t="s">
        <v>392</v>
      </c>
    </row>
    <row r="611" spans="26:28">
      <c r="Z611" t="s">
        <v>55</v>
      </c>
      <c r="AA611" t="s">
        <v>78</v>
      </c>
      <c r="AB611" t="s">
        <v>393</v>
      </c>
    </row>
    <row r="612" spans="26:28">
      <c r="Z612" t="s">
        <v>64</v>
      </c>
      <c r="AA612" t="s">
        <v>87</v>
      </c>
      <c r="AB612" t="s">
        <v>394</v>
      </c>
    </row>
    <row r="613" spans="26:28">
      <c r="Z613" t="s">
        <v>73</v>
      </c>
      <c r="AA613" t="s">
        <v>96</v>
      </c>
      <c r="AB613" t="s">
        <v>197</v>
      </c>
    </row>
    <row r="614" spans="26:28">
      <c r="Z614" t="s">
        <v>82</v>
      </c>
      <c r="AA614" t="s">
        <v>104</v>
      </c>
      <c r="AB614" t="s">
        <v>281</v>
      </c>
    </row>
    <row r="615" spans="26:28">
      <c r="Z615" t="s">
        <v>91</v>
      </c>
      <c r="AA615" t="s">
        <v>113</v>
      </c>
      <c r="AB615" t="s">
        <v>395</v>
      </c>
    </row>
    <row r="616" spans="26:28">
      <c r="Z616" t="s">
        <v>108</v>
      </c>
      <c r="AA616" t="s">
        <v>122</v>
      </c>
      <c r="AB616" t="s">
        <v>151</v>
      </c>
    </row>
    <row r="617" spans="26:28">
      <c r="Z617" t="s">
        <v>130</v>
      </c>
      <c r="AA617" t="s">
        <v>131</v>
      </c>
      <c r="AB617" t="s">
        <v>119</v>
      </c>
    </row>
    <row r="618" spans="26:28">
      <c r="Z618" t="s">
        <v>138</v>
      </c>
      <c r="AA618" t="s">
        <v>139</v>
      </c>
      <c r="AB618" t="s">
        <v>20</v>
      </c>
    </row>
    <row r="619" spans="26:28">
      <c r="Z619" t="s">
        <v>117</v>
      </c>
      <c r="AA619" t="s">
        <v>145</v>
      </c>
      <c r="AB619" t="s">
        <v>396</v>
      </c>
    </row>
    <row r="620" spans="26:28">
      <c r="Z620" t="s">
        <v>153</v>
      </c>
      <c r="AA620" t="s">
        <v>154</v>
      </c>
      <c r="AB620" t="s">
        <v>20</v>
      </c>
    </row>
    <row r="621" spans="26:28">
      <c r="Z621" t="s">
        <v>162</v>
      </c>
      <c r="AA621" t="s">
        <v>163</v>
      </c>
      <c r="AB621" t="s">
        <v>171</v>
      </c>
    </row>
    <row r="622" spans="26:28">
      <c r="Z622" t="s">
        <v>169</v>
      </c>
      <c r="AA622" t="s">
        <v>170</v>
      </c>
      <c r="AB622" t="s">
        <v>171</v>
      </c>
    </row>
    <row r="623" spans="26:28">
      <c r="Z623" t="s">
        <v>177</v>
      </c>
      <c r="AA623" t="s">
        <v>178</v>
      </c>
      <c r="AB623" t="s">
        <v>20</v>
      </c>
    </row>
    <row r="624" spans="26:28">
      <c r="Z624" t="s">
        <v>185</v>
      </c>
      <c r="AA624" t="s">
        <v>186</v>
      </c>
      <c r="AB624" t="s">
        <v>20</v>
      </c>
    </row>
    <row r="625" spans="23:28">
      <c r="W625" t="s">
        <v>397</v>
      </c>
      <c r="Z625" t="s">
        <v>22</v>
      </c>
      <c r="AA625" t="s">
        <v>23</v>
      </c>
      <c r="AB625" t="s">
        <v>171</v>
      </c>
    </row>
    <row r="626" spans="23:28">
      <c r="Z626" t="s">
        <v>30</v>
      </c>
      <c r="AA626" t="s">
        <v>31</v>
      </c>
      <c r="AB626" t="s">
        <v>12</v>
      </c>
    </row>
    <row r="627" spans="23:28">
      <c r="Z627" t="s">
        <v>41</v>
      </c>
      <c r="AA627" t="s">
        <v>42</v>
      </c>
      <c r="AB627" t="s">
        <v>384</v>
      </c>
    </row>
    <row r="628" spans="23:28">
      <c r="Z628" t="s">
        <v>51</v>
      </c>
      <c r="AA628" t="s">
        <v>52</v>
      </c>
      <c r="AB628" t="s">
        <v>269</v>
      </c>
    </row>
    <row r="629" spans="23:28">
      <c r="Z629" t="s">
        <v>60</v>
      </c>
      <c r="AA629" t="s">
        <v>61</v>
      </c>
      <c r="AB629" t="s">
        <v>12</v>
      </c>
    </row>
    <row r="630" spans="23:28">
      <c r="Z630" t="s">
        <v>46</v>
      </c>
      <c r="AA630" t="s">
        <v>69</v>
      </c>
      <c r="AB630" t="s">
        <v>398</v>
      </c>
    </row>
    <row r="631" spans="23:28">
      <c r="Z631" t="s">
        <v>55</v>
      </c>
      <c r="AA631" t="s">
        <v>78</v>
      </c>
      <c r="AB631" t="s">
        <v>399</v>
      </c>
    </row>
    <row r="632" spans="23:28">
      <c r="Z632" t="s">
        <v>64</v>
      </c>
      <c r="AA632" t="s">
        <v>87</v>
      </c>
      <c r="AB632" t="s">
        <v>400</v>
      </c>
    </row>
    <row r="633" spans="23:28">
      <c r="Z633" t="s">
        <v>73</v>
      </c>
      <c r="AA633" t="s">
        <v>96</v>
      </c>
      <c r="AB633" t="s">
        <v>197</v>
      </c>
    </row>
    <row r="634" spans="23:28">
      <c r="Z634" t="s">
        <v>82</v>
      </c>
      <c r="AA634" t="s">
        <v>104</v>
      </c>
      <c r="AB634" t="s">
        <v>322</v>
      </c>
    </row>
    <row r="635" spans="23:28">
      <c r="Z635" t="s">
        <v>91</v>
      </c>
      <c r="AA635" t="s">
        <v>113</v>
      </c>
      <c r="AB635" t="s">
        <v>401</v>
      </c>
    </row>
    <row r="636" spans="23:28">
      <c r="Z636" t="s">
        <v>108</v>
      </c>
      <c r="AA636" t="s">
        <v>122</v>
      </c>
      <c r="AB636" t="s">
        <v>97</v>
      </c>
    </row>
    <row r="637" spans="23:28">
      <c r="Z637" t="s">
        <v>130</v>
      </c>
      <c r="AA637" t="s">
        <v>131</v>
      </c>
      <c r="AB637" t="s">
        <v>119</v>
      </c>
    </row>
    <row r="638" spans="23:28">
      <c r="Z638" t="s">
        <v>138</v>
      </c>
      <c r="AA638" t="s">
        <v>139</v>
      </c>
      <c r="AB638" t="s">
        <v>20</v>
      </c>
    </row>
    <row r="639" spans="23:28">
      <c r="Z639" t="s">
        <v>117</v>
      </c>
      <c r="AA639" t="s">
        <v>145</v>
      </c>
      <c r="AB639" t="s">
        <v>402</v>
      </c>
    </row>
    <row r="640" spans="23:28">
      <c r="Z640" t="s">
        <v>153</v>
      </c>
      <c r="AA640" t="s">
        <v>154</v>
      </c>
      <c r="AB640" t="s">
        <v>20</v>
      </c>
    </row>
    <row r="641" spans="23:28">
      <c r="Z641" t="s">
        <v>162</v>
      </c>
      <c r="AA641" t="s">
        <v>163</v>
      </c>
      <c r="AB641" t="s">
        <v>269</v>
      </c>
    </row>
    <row r="642" spans="23:28">
      <c r="Z642" t="s">
        <v>169</v>
      </c>
      <c r="AA642" t="s">
        <v>170</v>
      </c>
      <c r="AB642" t="s">
        <v>269</v>
      </c>
    </row>
    <row r="643" spans="23:28">
      <c r="Z643" t="s">
        <v>177</v>
      </c>
      <c r="AA643" t="s">
        <v>178</v>
      </c>
      <c r="AB643" t="s">
        <v>171</v>
      </c>
    </row>
    <row r="644" spans="23:28">
      <c r="Z644" t="s">
        <v>185</v>
      </c>
      <c r="AA644" t="s">
        <v>186</v>
      </c>
      <c r="AB644" t="s">
        <v>20</v>
      </c>
    </row>
    <row r="645" spans="23:28">
      <c r="W645" t="s">
        <v>403</v>
      </c>
      <c r="Z645" t="s">
        <v>22</v>
      </c>
      <c r="AA645" t="s">
        <v>23</v>
      </c>
      <c r="AB645" t="s">
        <v>20</v>
      </c>
    </row>
    <row r="646" spans="23:28">
      <c r="Z646" t="s">
        <v>30</v>
      </c>
      <c r="AA646" t="s">
        <v>31</v>
      </c>
      <c r="AB646" t="s">
        <v>12</v>
      </c>
    </row>
    <row r="647" spans="23:28">
      <c r="Z647" t="s">
        <v>41</v>
      </c>
      <c r="AA647" t="s">
        <v>42</v>
      </c>
      <c r="AB647" t="s">
        <v>384</v>
      </c>
    </row>
    <row r="648" spans="23:28">
      <c r="Z648" t="s">
        <v>51</v>
      </c>
      <c r="AA648" t="s">
        <v>52</v>
      </c>
      <c r="AB648" t="s">
        <v>269</v>
      </c>
    </row>
    <row r="649" spans="23:28">
      <c r="Z649" t="s">
        <v>60</v>
      </c>
      <c r="AA649" t="s">
        <v>61</v>
      </c>
      <c r="AB649" t="s">
        <v>12</v>
      </c>
    </row>
    <row r="650" spans="23:28">
      <c r="Z650" t="s">
        <v>46</v>
      </c>
      <c r="AA650" t="s">
        <v>69</v>
      </c>
      <c r="AB650" t="s">
        <v>404</v>
      </c>
    </row>
    <row r="651" spans="23:28">
      <c r="Z651" t="s">
        <v>55</v>
      </c>
      <c r="AA651" t="s">
        <v>78</v>
      </c>
      <c r="AB651" t="s">
        <v>405</v>
      </c>
    </row>
    <row r="652" spans="23:28">
      <c r="Z652" t="s">
        <v>64</v>
      </c>
      <c r="AA652" t="s">
        <v>87</v>
      </c>
      <c r="AB652" t="s">
        <v>406</v>
      </c>
    </row>
    <row r="653" spans="23:28">
      <c r="Z653" t="s">
        <v>73</v>
      </c>
      <c r="AA653" t="s">
        <v>96</v>
      </c>
      <c r="AB653" t="s">
        <v>388</v>
      </c>
    </row>
    <row r="654" spans="23:28">
      <c r="Z654" t="s">
        <v>82</v>
      </c>
      <c r="AA654" t="s">
        <v>104</v>
      </c>
      <c r="AB654" t="s">
        <v>281</v>
      </c>
    </row>
    <row r="655" spans="23:28">
      <c r="Z655" t="s">
        <v>91</v>
      </c>
      <c r="AA655" t="s">
        <v>113</v>
      </c>
      <c r="AB655" t="s">
        <v>407</v>
      </c>
    </row>
    <row r="656" spans="23:28">
      <c r="Z656" t="s">
        <v>108</v>
      </c>
      <c r="AA656" t="s">
        <v>122</v>
      </c>
      <c r="AB656" t="s">
        <v>151</v>
      </c>
    </row>
    <row r="657" spans="16:28">
      <c r="Z657" t="s">
        <v>130</v>
      </c>
      <c r="AA657" t="s">
        <v>131</v>
      </c>
      <c r="AB657" t="s">
        <v>119</v>
      </c>
    </row>
    <row r="658" spans="16:28">
      <c r="Z658" t="s">
        <v>138</v>
      </c>
      <c r="AA658" t="s">
        <v>139</v>
      </c>
      <c r="AB658" t="s">
        <v>20</v>
      </c>
    </row>
    <row r="659" spans="16:28">
      <c r="Z659" t="s">
        <v>117</v>
      </c>
      <c r="AA659" t="s">
        <v>145</v>
      </c>
      <c r="AB659" t="s">
        <v>408</v>
      </c>
    </row>
    <row r="660" spans="16:28">
      <c r="Z660" t="s">
        <v>153</v>
      </c>
      <c r="AA660" t="s">
        <v>154</v>
      </c>
      <c r="AB660" t="s">
        <v>20</v>
      </c>
    </row>
    <row r="661" spans="16:28">
      <c r="Z661" t="s">
        <v>162</v>
      </c>
      <c r="AA661" t="s">
        <v>163</v>
      </c>
      <c r="AB661" t="s">
        <v>171</v>
      </c>
    </row>
    <row r="662" spans="16:28">
      <c r="Z662" t="s">
        <v>169</v>
      </c>
      <c r="AA662" t="s">
        <v>170</v>
      </c>
      <c r="AB662" t="s">
        <v>171</v>
      </c>
    </row>
    <row r="663" spans="16:28">
      <c r="Z663" t="s">
        <v>177</v>
      </c>
      <c r="AA663" t="s">
        <v>178</v>
      </c>
      <c r="AB663" t="s">
        <v>20</v>
      </c>
    </row>
    <row r="664" spans="16:28">
      <c r="Z664" t="s">
        <v>185</v>
      </c>
      <c r="AA664" t="s">
        <v>186</v>
      </c>
      <c r="AB664" t="s">
        <v>20</v>
      </c>
    </row>
    <row r="665" spans="16:28">
      <c r="P665" t="s">
        <v>409</v>
      </c>
      <c r="S665" t="s">
        <v>18</v>
      </c>
      <c r="T665" t="s">
        <v>19</v>
      </c>
      <c r="U665" t="s">
        <v>37</v>
      </c>
      <c r="W665" t="s">
        <v>410</v>
      </c>
      <c r="Z665" t="s">
        <v>22</v>
      </c>
      <c r="AA665" t="s">
        <v>23</v>
      </c>
      <c r="AB665" t="s">
        <v>12</v>
      </c>
    </row>
    <row r="666" spans="16:28">
      <c r="S666" t="s">
        <v>22</v>
      </c>
      <c r="T666" t="s">
        <v>29</v>
      </c>
      <c r="U666" t="s">
        <v>411</v>
      </c>
      <c r="Z666" t="s">
        <v>30</v>
      </c>
      <c r="AA666" t="s">
        <v>31</v>
      </c>
      <c r="AB666" t="s">
        <v>12</v>
      </c>
    </row>
    <row r="667" spans="16:28">
      <c r="S667" t="s">
        <v>38</v>
      </c>
      <c r="T667" t="s">
        <v>39</v>
      </c>
      <c r="U667" t="s">
        <v>95</v>
      </c>
      <c r="Z667" t="s">
        <v>41</v>
      </c>
      <c r="AA667" t="s">
        <v>42</v>
      </c>
      <c r="AB667" t="s">
        <v>119</v>
      </c>
    </row>
    <row r="668" spans="16:28">
      <c r="S668" t="s">
        <v>49</v>
      </c>
      <c r="T668" t="s">
        <v>50</v>
      </c>
      <c r="U668" t="s">
        <v>20</v>
      </c>
      <c r="Z668" t="s">
        <v>51</v>
      </c>
      <c r="AA668" t="s">
        <v>52</v>
      </c>
      <c r="AB668" t="s">
        <v>12</v>
      </c>
    </row>
    <row r="669" spans="16:28">
      <c r="S669" t="s">
        <v>58</v>
      </c>
      <c r="T669" t="s">
        <v>59</v>
      </c>
      <c r="U669" t="s">
        <v>12</v>
      </c>
      <c r="Z669" t="s">
        <v>60</v>
      </c>
      <c r="AA669" t="s">
        <v>61</v>
      </c>
      <c r="AB669" t="s">
        <v>12</v>
      </c>
    </row>
    <row r="670" spans="16:28">
      <c r="S670" t="s">
        <v>46</v>
      </c>
      <c r="T670" t="s">
        <v>67</v>
      </c>
      <c r="U670" t="s">
        <v>412</v>
      </c>
      <c r="Z670" t="s">
        <v>46</v>
      </c>
      <c r="AA670" t="s">
        <v>69</v>
      </c>
      <c r="AB670" t="s">
        <v>413</v>
      </c>
    </row>
    <row r="671" spans="16:28">
      <c r="S671" t="s">
        <v>55</v>
      </c>
      <c r="T671" t="s">
        <v>76</v>
      </c>
      <c r="U671" t="s">
        <v>414</v>
      </c>
      <c r="Z671" t="s">
        <v>55</v>
      </c>
      <c r="AA671" t="s">
        <v>78</v>
      </c>
      <c r="AB671" t="s">
        <v>415</v>
      </c>
    </row>
    <row r="672" spans="16:28">
      <c r="S672" t="s">
        <v>64</v>
      </c>
      <c r="T672" t="s">
        <v>85</v>
      </c>
      <c r="U672" t="s">
        <v>416</v>
      </c>
      <c r="Z672" t="s">
        <v>64</v>
      </c>
      <c r="AA672" t="s">
        <v>87</v>
      </c>
      <c r="AB672" t="s">
        <v>417</v>
      </c>
    </row>
    <row r="673" spans="19:28">
      <c r="S673" t="s">
        <v>73</v>
      </c>
      <c r="T673" t="s">
        <v>94</v>
      </c>
      <c r="U673" t="s">
        <v>418</v>
      </c>
      <c r="Z673" t="s">
        <v>73</v>
      </c>
      <c r="AA673" t="s">
        <v>96</v>
      </c>
      <c r="AB673" t="s">
        <v>231</v>
      </c>
    </row>
    <row r="674" spans="19:28">
      <c r="S674" t="s">
        <v>82</v>
      </c>
      <c r="T674" t="s">
        <v>103</v>
      </c>
      <c r="U674" t="s">
        <v>419</v>
      </c>
      <c r="Z674" t="s">
        <v>82</v>
      </c>
      <c r="AA674" t="s">
        <v>104</v>
      </c>
      <c r="AB674" t="s">
        <v>360</v>
      </c>
    </row>
    <row r="675" spans="19:28">
      <c r="S675" t="s">
        <v>91</v>
      </c>
      <c r="T675" t="s">
        <v>111</v>
      </c>
      <c r="U675" t="s">
        <v>420</v>
      </c>
      <c r="Z675" t="s">
        <v>91</v>
      </c>
      <c r="AA675" t="s">
        <v>113</v>
      </c>
      <c r="AB675" t="s">
        <v>421</v>
      </c>
    </row>
    <row r="676" spans="19:28">
      <c r="S676" t="s">
        <v>120</v>
      </c>
      <c r="T676" t="s">
        <v>121</v>
      </c>
      <c r="U676" t="s">
        <v>171</v>
      </c>
      <c r="Z676" t="s">
        <v>108</v>
      </c>
      <c r="AA676" t="s">
        <v>122</v>
      </c>
      <c r="AB676" t="s">
        <v>97</v>
      </c>
    </row>
    <row r="677" spans="19:28">
      <c r="S677" t="s">
        <v>128</v>
      </c>
      <c r="T677" t="s">
        <v>129</v>
      </c>
      <c r="U677" t="s">
        <v>422</v>
      </c>
      <c r="Z677" t="s">
        <v>130</v>
      </c>
      <c r="AA677" t="s">
        <v>131</v>
      </c>
      <c r="AB677" t="s">
        <v>244</v>
      </c>
    </row>
    <row r="678" spans="19:28">
      <c r="S678" t="s">
        <v>117</v>
      </c>
      <c r="T678" t="s">
        <v>136</v>
      </c>
      <c r="U678" t="s">
        <v>423</v>
      </c>
      <c r="Z678" t="s">
        <v>138</v>
      </c>
      <c r="AA678" t="s">
        <v>139</v>
      </c>
      <c r="AB678" t="s">
        <v>12</v>
      </c>
    </row>
    <row r="679" spans="19:28">
      <c r="S679" t="s">
        <v>143</v>
      </c>
      <c r="T679" t="s">
        <v>144</v>
      </c>
      <c r="U679" t="s">
        <v>424</v>
      </c>
      <c r="Z679" t="s">
        <v>117</v>
      </c>
      <c r="AA679" t="s">
        <v>145</v>
      </c>
      <c r="AB679" t="s">
        <v>425</v>
      </c>
    </row>
    <row r="680" spans="19:28">
      <c r="S680" t="s">
        <v>125</v>
      </c>
      <c r="T680" t="s">
        <v>152</v>
      </c>
      <c r="U680" t="s">
        <v>426</v>
      </c>
      <c r="Z680" t="s">
        <v>153</v>
      </c>
      <c r="AA680" t="s">
        <v>154</v>
      </c>
      <c r="AB680" t="s">
        <v>12</v>
      </c>
    </row>
    <row r="681" spans="19:28">
      <c r="S681" t="s">
        <v>160</v>
      </c>
      <c r="T681" t="s">
        <v>161</v>
      </c>
      <c r="U681" t="s">
        <v>40</v>
      </c>
      <c r="Z681" t="s">
        <v>162</v>
      </c>
      <c r="AA681" t="s">
        <v>163</v>
      </c>
      <c r="AB681" t="s">
        <v>20</v>
      </c>
    </row>
    <row r="682" spans="19:28">
      <c r="S682" t="s">
        <v>167</v>
      </c>
      <c r="T682" t="s">
        <v>168</v>
      </c>
      <c r="U682" t="s">
        <v>303</v>
      </c>
      <c r="Z682" t="s">
        <v>169</v>
      </c>
      <c r="AA682" t="s">
        <v>170</v>
      </c>
      <c r="AB682" t="s">
        <v>176</v>
      </c>
    </row>
    <row r="683" spans="19:28">
      <c r="S683" t="s">
        <v>174</v>
      </c>
      <c r="T683" t="s">
        <v>175</v>
      </c>
      <c r="U683" t="s">
        <v>95</v>
      </c>
      <c r="Z683" t="s">
        <v>177</v>
      </c>
      <c r="AA683" t="s">
        <v>178</v>
      </c>
      <c r="AB683" t="s">
        <v>12</v>
      </c>
    </row>
    <row r="684" spans="19:28">
      <c r="S684" t="s">
        <v>182</v>
      </c>
      <c r="T684" t="s">
        <v>183</v>
      </c>
      <c r="U684" t="s">
        <v>427</v>
      </c>
      <c r="Z684" t="s">
        <v>185</v>
      </c>
      <c r="AA684" t="s">
        <v>186</v>
      </c>
      <c r="AB684" t="s">
        <v>20</v>
      </c>
    </row>
    <row r="685" spans="19:28">
      <c r="S685" t="s">
        <v>189</v>
      </c>
      <c r="T685" t="s">
        <v>190</v>
      </c>
      <c r="U685" t="s">
        <v>12</v>
      </c>
    </row>
    <row r="686" spans="19:28">
      <c r="S686" t="s">
        <v>193</v>
      </c>
      <c r="T686" t="s">
        <v>194</v>
      </c>
      <c r="U686" t="s">
        <v>428</v>
      </c>
    </row>
    <row r="687" spans="19:28">
      <c r="S687" t="s">
        <v>195</v>
      </c>
      <c r="T687" t="s">
        <v>196</v>
      </c>
      <c r="U687" t="s">
        <v>429</v>
      </c>
    </row>
    <row r="688" spans="19:28">
      <c r="S688" t="s">
        <v>198</v>
      </c>
      <c r="T688" t="s">
        <v>199</v>
      </c>
      <c r="U688" t="s">
        <v>12</v>
      </c>
    </row>
    <row r="689" spans="19:28">
      <c r="S689" t="s">
        <v>200</v>
      </c>
      <c r="T689" t="s">
        <v>201</v>
      </c>
      <c r="U689" t="s">
        <v>12</v>
      </c>
    </row>
    <row r="690" spans="19:28">
      <c r="S690" t="s">
        <v>203</v>
      </c>
      <c r="T690" t="s">
        <v>204</v>
      </c>
      <c r="U690" t="s">
        <v>380</v>
      </c>
    </row>
    <row r="691" spans="19:28">
      <c r="S691" t="s">
        <v>209</v>
      </c>
      <c r="T691" t="s">
        <v>210</v>
      </c>
      <c r="U691" t="s">
        <v>430</v>
      </c>
    </row>
    <row r="692" spans="19:28">
      <c r="S692" t="s">
        <v>213</v>
      </c>
      <c r="T692" t="s">
        <v>214</v>
      </c>
      <c r="U692" t="s">
        <v>431</v>
      </c>
    </row>
    <row r="693" spans="19:28">
      <c r="S693" t="s">
        <v>217</v>
      </c>
      <c r="T693" t="s">
        <v>218</v>
      </c>
      <c r="U693" t="s">
        <v>432</v>
      </c>
    </row>
    <row r="694" spans="19:28">
      <c r="W694" t="s">
        <v>433</v>
      </c>
      <c r="Z694" t="s">
        <v>22</v>
      </c>
      <c r="AA694" t="s">
        <v>23</v>
      </c>
      <c r="AB694" t="s">
        <v>171</v>
      </c>
    </row>
    <row r="695" spans="19:28">
      <c r="Z695" t="s">
        <v>30</v>
      </c>
      <c r="AA695" t="s">
        <v>31</v>
      </c>
      <c r="AB695" t="s">
        <v>20</v>
      </c>
    </row>
    <row r="696" spans="19:28">
      <c r="Z696" t="s">
        <v>41</v>
      </c>
      <c r="AA696" t="s">
        <v>42</v>
      </c>
      <c r="AB696" t="s">
        <v>43</v>
      </c>
    </row>
    <row r="697" spans="19:28">
      <c r="Z697" t="s">
        <v>51</v>
      </c>
      <c r="AA697" t="s">
        <v>52</v>
      </c>
      <c r="AB697" t="s">
        <v>20</v>
      </c>
    </row>
    <row r="698" spans="19:28">
      <c r="Z698" t="s">
        <v>60</v>
      </c>
      <c r="AA698" t="s">
        <v>61</v>
      </c>
      <c r="AB698" t="s">
        <v>12</v>
      </c>
    </row>
    <row r="699" spans="19:28">
      <c r="Z699" t="s">
        <v>46</v>
      </c>
      <c r="AA699" t="s">
        <v>69</v>
      </c>
      <c r="AB699" t="s">
        <v>434</v>
      </c>
    </row>
    <row r="700" spans="19:28">
      <c r="Z700" t="s">
        <v>55</v>
      </c>
      <c r="AA700" t="s">
        <v>78</v>
      </c>
      <c r="AB700" t="s">
        <v>435</v>
      </c>
    </row>
    <row r="701" spans="19:28">
      <c r="Z701" t="s">
        <v>64</v>
      </c>
      <c r="AA701" t="s">
        <v>87</v>
      </c>
      <c r="AB701" t="s">
        <v>436</v>
      </c>
    </row>
    <row r="702" spans="19:28">
      <c r="Z702" t="s">
        <v>73</v>
      </c>
      <c r="AA702" t="s">
        <v>96</v>
      </c>
      <c r="AB702" t="s">
        <v>437</v>
      </c>
    </row>
    <row r="703" spans="19:28">
      <c r="Z703" t="s">
        <v>82</v>
      </c>
      <c r="AA703" t="s">
        <v>104</v>
      </c>
      <c r="AB703" t="s">
        <v>303</v>
      </c>
    </row>
    <row r="704" spans="19:28">
      <c r="Z704" t="s">
        <v>91</v>
      </c>
      <c r="AA704" t="s">
        <v>113</v>
      </c>
      <c r="AB704" t="s">
        <v>438</v>
      </c>
    </row>
    <row r="705" spans="23:28">
      <c r="Z705" t="s">
        <v>108</v>
      </c>
      <c r="AA705" t="s">
        <v>122</v>
      </c>
      <c r="AB705" t="s">
        <v>230</v>
      </c>
    </row>
    <row r="706" spans="23:28">
      <c r="Z706" t="s">
        <v>130</v>
      </c>
      <c r="AA706" t="s">
        <v>131</v>
      </c>
      <c r="AB706" t="s">
        <v>244</v>
      </c>
    </row>
    <row r="707" spans="23:28">
      <c r="Z707" t="s">
        <v>138</v>
      </c>
      <c r="AA707" t="s">
        <v>139</v>
      </c>
      <c r="AB707" t="s">
        <v>20</v>
      </c>
    </row>
    <row r="708" spans="23:28">
      <c r="Z708" t="s">
        <v>117</v>
      </c>
      <c r="AA708" t="s">
        <v>145</v>
      </c>
      <c r="AB708" t="s">
        <v>439</v>
      </c>
    </row>
    <row r="709" spans="23:28">
      <c r="Z709" t="s">
        <v>153</v>
      </c>
      <c r="AA709" t="s">
        <v>154</v>
      </c>
      <c r="AB709" t="s">
        <v>20</v>
      </c>
    </row>
    <row r="710" spans="23:28">
      <c r="Z710" t="s">
        <v>162</v>
      </c>
      <c r="AA710" t="s">
        <v>163</v>
      </c>
      <c r="AB710" t="s">
        <v>269</v>
      </c>
    </row>
    <row r="711" spans="23:28">
      <c r="Z711" t="s">
        <v>169</v>
      </c>
      <c r="AA711" t="s">
        <v>170</v>
      </c>
      <c r="AB711" t="s">
        <v>202</v>
      </c>
    </row>
    <row r="712" spans="23:28">
      <c r="Z712" t="s">
        <v>177</v>
      </c>
      <c r="AA712" t="s">
        <v>178</v>
      </c>
      <c r="AB712" t="s">
        <v>20</v>
      </c>
    </row>
    <row r="713" spans="23:28">
      <c r="Z713" t="s">
        <v>185</v>
      </c>
      <c r="AA713" t="s">
        <v>186</v>
      </c>
      <c r="AB713" t="s">
        <v>20</v>
      </c>
    </row>
    <row r="714" spans="23:28">
      <c r="W714" t="s">
        <v>440</v>
      </c>
      <c r="Z714" t="s">
        <v>22</v>
      </c>
      <c r="AA714" t="s">
        <v>23</v>
      </c>
      <c r="AB714" t="s">
        <v>205</v>
      </c>
    </row>
    <row r="715" spans="23:28">
      <c r="Z715" t="s">
        <v>30</v>
      </c>
      <c r="AA715" t="s">
        <v>31</v>
      </c>
      <c r="AB715" t="s">
        <v>171</v>
      </c>
    </row>
    <row r="716" spans="23:28">
      <c r="Z716" t="s">
        <v>41</v>
      </c>
      <c r="AA716" t="s">
        <v>42</v>
      </c>
      <c r="AB716" t="s">
        <v>441</v>
      </c>
    </row>
    <row r="717" spans="23:28">
      <c r="Z717" t="s">
        <v>51</v>
      </c>
      <c r="AA717" t="s">
        <v>52</v>
      </c>
      <c r="AB717" t="s">
        <v>40</v>
      </c>
    </row>
    <row r="718" spans="23:28">
      <c r="Z718" t="s">
        <v>60</v>
      </c>
      <c r="AA718" t="s">
        <v>61</v>
      </c>
      <c r="AB718" t="s">
        <v>12</v>
      </c>
    </row>
    <row r="719" spans="23:28">
      <c r="Z719" t="s">
        <v>46</v>
      </c>
      <c r="AA719" t="s">
        <v>69</v>
      </c>
      <c r="AB719" t="s">
        <v>442</v>
      </c>
    </row>
    <row r="720" spans="23:28">
      <c r="Z720" t="s">
        <v>55</v>
      </c>
      <c r="AA720" t="s">
        <v>78</v>
      </c>
      <c r="AB720" t="s">
        <v>443</v>
      </c>
    </row>
    <row r="721" spans="23:28">
      <c r="Z721" t="s">
        <v>64</v>
      </c>
      <c r="AA721" t="s">
        <v>87</v>
      </c>
      <c r="AB721" t="s">
        <v>444</v>
      </c>
    </row>
    <row r="722" spans="23:28">
      <c r="Z722" t="s">
        <v>73</v>
      </c>
      <c r="AA722" t="s">
        <v>96</v>
      </c>
      <c r="AB722" t="s">
        <v>445</v>
      </c>
    </row>
    <row r="723" spans="23:28">
      <c r="Z723" t="s">
        <v>82</v>
      </c>
      <c r="AA723" t="s">
        <v>104</v>
      </c>
      <c r="AB723" t="s">
        <v>231</v>
      </c>
    </row>
    <row r="724" spans="23:28">
      <c r="Z724" t="s">
        <v>91</v>
      </c>
      <c r="AA724" t="s">
        <v>113</v>
      </c>
      <c r="AB724" t="s">
        <v>446</v>
      </c>
    </row>
    <row r="725" spans="23:28">
      <c r="Z725" t="s">
        <v>108</v>
      </c>
      <c r="AA725" t="s">
        <v>122</v>
      </c>
      <c r="AB725" t="s">
        <v>447</v>
      </c>
    </row>
    <row r="726" spans="23:28">
      <c r="Z726" t="s">
        <v>130</v>
      </c>
      <c r="AA726" t="s">
        <v>131</v>
      </c>
      <c r="AB726" t="s">
        <v>244</v>
      </c>
    </row>
    <row r="727" spans="23:28">
      <c r="Z727" t="s">
        <v>138</v>
      </c>
      <c r="AA727" t="s">
        <v>139</v>
      </c>
      <c r="AB727" t="s">
        <v>12</v>
      </c>
    </row>
    <row r="728" spans="23:28">
      <c r="Z728" t="s">
        <v>117</v>
      </c>
      <c r="AA728" t="s">
        <v>145</v>
      </c>
      <c r="AB728" t="s">
        <v>448</v>
      </c>
    </row>
    <row r="729" spans="23:28">
      <c r="Z729" t="s">
        <v>153</v>
      </c>
      <c r="AA729" t="s">
        <v>154</v>
      </c>
      <c r="AB729" t="s">
        <v>171</v>
      </c>
    </row>
    <row r="730" spans="23:28">
      <c r="Z730" t="s">
        <v>162</v>
      </c>
      <c r="AA730" t="s">
        <v>163</v>
      </c>
      <c r="AB730" t="s">
        <v>205</v>
      </c>
    </row>
    <row r="731" spans="23:28">
      <c r="Z731" t="s">
        <v>169</v>
      </c>
      <c r="AA731" t="s">
        <v>170</v>
      </c>
      <c r="AB731" t="s">
        <v>202</v>
      </c>
    </row>
    <row r="732" spans="23:28">
      <c r="Z732" t="s">
        <v>177</v>
      </c>
      <c r="AA732" t="s">
        <v>178</v>
      </c>
      <c r="AB732" t="s">
        <v>12</v>
      </c>
    </row>
    <row r="733" spans="23:28">
      <c r="Z733" t="s">
        <v>185</v>
      </c>
      <c r="AA733" t="s">
        <v>186</v>
      </c>
      <c r="AB733" t="s">
        <v>171</v>
      </c>
    </row>
    <row r="734" spans="23:28">
      <c r="W734" t="s">
        <v>449</v>
      </c>
      <c r="Z734" t="s">
        <v>22</v>
      </c>
      <c r="AA734" t="s">
        <v>23</v>
      </c>
      <c r="AB734" t="s">
        <v>40</v>
      </c>
    </row>
    <row r="735" spans="23:28">
      <c r="Z735" t="s">
        <v>30</v>
      </c>
      <c r="AA735" t="s">
        <v>31</v>
      </c>
      <c r="AB735" t="s">
        <v>20</v>
      </c>
    </row>
    <row r="736" spans="23:28">
      <c r="Z736" t="s">
        <v>41</v>
      </c>
      <c r="AA736" t="s">
        <v>42</v>
      </c>
      <c r="AB736" t="s">
        <v>450</v>
      </c>
    </row>
    <row r="737" spans="26:28">
      <c r="Z737" t="s">
        <v>51</v>
      </c>
      <c r="AA737" t="s">
        <v>52</v>
      </c>
      <c r="AB737" t="s">
        <v>40</v>
      </c>
    </row>
    <row r="738" spans="26:28">
      <c r="Z738" t="s">
        <v>60</v>
      </c>
      <c r="AA738" t="s">
        <v>61</v>
      </c>
      <c r="AB738" t="s">
        <v>12</v>
      </c>
    </row>
    <row r="739" spans="26:28">
      <c r="Z739" t="s">
        <v>46</v>
      </c>
      <c r="AA739" t="s">
        <v>69</v>
      </c>
      <c r="AB739" t="s">
        <v>451</v>
      </c>
    </row>
    <row r="740" spans="26:28">
      <c r="Z740" t="s">
        <v>55</v>
      </c>
      <c r="AA740" t="s">
        <v>78</v>
      </c>
      <c r="AB740" t="s">
        <v>452</v>
      </c>
    </row>
    <row r="741" spans="26:28">
      <c r="Z741" t="s">
        <v>64</v>
      </c>
      <c r="AA741" t="s">
        <v>87</v>
      </c>
      <c r="AB741" t="s">
        <v>453</v>
      </c>
    </row>
    <row r="742" spans="26:28">
      <c r="Z742" t="s">
        <v>73</v>
      </c>
      <c r="AA742" t="s">
        <v>96</v>
      </c>
      <c r="AB742" t="s">
        <v>454</v>
      </c>
    </row>
    <row r="743" spans="26:28">
      <c r="Z743" t="s">
        <v>82</v>
      </c>
      <c r="AA743" t="s">
        <v>104</v>
      </c>
      <c r="AB743" t="s">
        <v>455</v>
      </c>
    </row>
    <row r="744" spans="26:28">
      <c r="Z744" t="s">
        <v>91</v>
      </c>
      <c r="AA744" t="s">
        <v>113</v>
      </c>
      <c r="AB744" t="s">
        <v>456</v>
      </c>
    </row>
    <row r="745" spans="26:28">
      <c r="Z745" t="s">
        <v>108</v>
      </c>
      <c r="AA745" t="s">
        <v>122</v>
      </c>
      <c r="AB745" t="s">
        <v>230</v>
      </c>
    </row>
    <row r="746" spans="26:28">
      <c r="Z746" t="s">
        <v>130</v>
      </c>
      <c r="AA746" t="s">
        <v>131</v>
      </c>
      <c r="AB746" t="s">
        <v>244</v>
      </c>
    </row>
    <row r="747" spans="26:28">
      <c r="Z747" t="s">
        <v>138</v>
      </c>
      <c r="AA747" t="s">
        <v>139</v>
      </c>
      <c r="AB747" t="s">
        <v>171</v>
      </c>
    </row>
    <row r="748" spans="26:28">
      <c r="Z748" t="s">
        <v>117</v>
      </c>
      <c r="AA748" t="s">
        <v>145</v>
      </c>
      <c r="AB748" t="s">
        <v>457</v>
      </c>
    </row>
    <row r="749" spans="26:28">
      <c r="Z749" t="s">
        <v>153</v>
      </c>
      <c r="AA749" t="s">
        <v>154</v>
      </c>
      <c r="AB749" t="s">
        <v>269</v>
      </c>
    </row>
    <row r="750" spans="26:28">
      <c r="Z750" t="s">
        <v>162</v>
      </c>
      <c r="AA750" t="s">
        <v>163</v>
      </c>
      <c r="AB750" t="s">
        <v>40</v>
      </c>
    </row>
    <row r="751" spans="26:28">
      <c r="Z751" t="s">
        <v>169</v>
      </c>
      <c r="AA751" t="s">
        <v>170</v>
      </c>
      <c r="AB751" t="s">
        <v>40</v>
      </c>
    </row>
    <row r="752" spans="26:28">
      <c r="Z752" t="s">
        <v>177</v>
      </c>
      <c r="AA752" t="s">
        <v>178</v>
      </c>
      <c r="AB752" t="s">
        <v>171</v>
      </c>
    </row>
    <row r="753" spans="23:28">
      <c r="Z753" t="s">
        <v>185</v>
      </c>
      <c r="AA753" t="s">
        <v>186</v>
      </c>
      <c r="AB753" t="s">
        <v>12</v>
      </c>
    </row>
    <row r="754" spans="23:28">
      <c r="W754" t="s">
        <v>458</v>
      </c>
      <c r="Z754" t="s">
        <v>22</v>
      </c>
      <c r="AA754" t="s">
        <v>23</v>
      </c>
      <c r="AB754" t="s">
        <v>12</v>
      </c>
    </row>
    <row r="755" spans="23:28">
      <c r="Z755" t="s">
        <v>30</v>
      </c>
      <c r="AA755" t="s">
        <v>31</v>
      </c>
      <c r="AB755" t="s">
        <v>12</v>
      </c>
    </row>
    <row r="756" spans="23:28">
      <c r="Z756" t="s">
        <v>41</v>
      </c>
      <c r="AA756" t="s">
        <v>42</v>
      </c>
      <c r="AB756" t="s">
        <v>119</v>
      </c>
    </row>
    <row r="757" spans="23:28">
      <c r="Z757" t="s">
        <v>51</v>
      </c>
      <c r="AA757" t="s">
        <v>52</v>
      </c>
      <c r="AB757" t="s">
        <v>12</v>
      </c>
    </row>
    <row r="758" spans="23:28">
      <c r="Z758" t="s">
        <v>60</v>
      </c>
      <c r="AA758" t="s">
        <v>61</v>
      </c>
      <c r="AB758" t="s">
        <v>12</v>
      </c>
    </row>
    <row r="759" spans="23:28">
      <c r="Z759" t="s">
        <v>46</v>
      </c>
      <c r="AA759" t="s">
        <v>69</v>
      </c>
      <c r="AB759" t="s">
        <v>244</v>
      </c>
    </row>
    <row r="760" spans="23:28">
      <c r="Z760" t="s">
        <v>55</v>
      </c>
      <c r="AA760" t="s">
        <v>78</v>
      </c>
      <c r="AB760" t="s">
        <v>284</v>
      </c>
    </row>
    <row r="761" spans="23:28">
      <c r="Z761" t="s">
        <v>64</v>
      </c>
      <c r="AA761" t="s">
        <v>87</v>
      </c>
      <c r="AB761" t="s">
        <v>286</v>
      </c>
    </row>
    <row r="762" spans="23:28">
      <c r="Z762" t="s">
        <v>73</v>
      </c>
      <c r="AA762" t="s">
        <v>96</v>
      </c>
      <c r="AB762" t="s">
        <v>269</v>
      </c>
    </row>
    <row r="763" spans="23:28">
      <c r="Z763" t="s">
        <v>82</v>
      </c>
      <c r="AA763" t="s">
        <v>104</v>
      </c>
      <c r="AB763" t="s">
        <v>269</v>
      </c>
    </row>
    <row r="764" spans="23:28">
      <c r="Z764" t="s">
        <v>91</v>
      </c>
      <c r="AA764" t="s">
        <v>113</v>
      </c>
      <c r="AB764" t="s">
        <v>284</v>
      </c>
    </row>
    <row r="765" spans="23:28">
      <c r="Z765" t="s">
        <v>108</v>
      </c>
      <c r="AA765" t="s">
        <v>122</v>
      </c>
      <c r="AB765" t="s">
        <v>37</v>
      </c>
    </row>
    <row r="766" spans="23:28">
      <c r="Z766" t="s">
        <v>130</v>
      </c>
      <c r="AA766" t="s">
        <v>131</v>
      </c>
      <c r="AB766" t="s">
        <v>244</v>
      </c>
    </row>
    <row r="767" spans="23:28">
      <c r="Z767" t="s">
        <v>138</v>
      </c>
      <c r="AA767" t="s">
        <v>139</v>
      </c>
      <c r="AB767" t="s">
        <v>12</v>
      </c>
    </row>
    <row r="768" spans="23:28">
      <c r="Z768" t="s">
        <v>117</v>
      </c>
      <c r="AA768" t="s">
        <v>145</v>
      </c>
      <c r="AB768" t="s">
        <v>459</v>
      </c>
    </row>
    <row r="769" spans="23:28">
      <c r="Z769" t="s">
        <v>153</v>
      </c>
      <c r="AA769" t="s">
        <v>154</v>
      </c>
      <c r="AB769" t="s">
        <v>12</v>
      </c>
    </row>
    <row r="770" spans="23:28">
      <c r="Z770" t="s">
        <v>162</v>
      </c>
      <c r="AA770" t="s">
        <v>163</v>
      </c>
      <c r="AB770" t="s">
        <v>20</v>
      </c>
    </row>
    <row r="771" spans="23:28">
      <c r="Z771" t="s">
        <v>169</v>
      </c>
      <c r="AA771" t="s">
        <v>170</v>
      </c>
      <c r="AB771" t="s">
        <v>20</v>
      </c>
    </row>
    <row r="772" spans="23:28">
      <c r="Z772" t="s">
        <v>177</v>
      </c>
      <c r="AA772" t="s">
        <v>178</v>
      </c>
      <c r="AB772" t="s">
        <v>12</v>
      </c>
    </row>
    <row r="773" spans="23:28">
      <c r="Z773" t="s">
        <v>185</v>
      </c>
      <c r="AA773" t="s">
        <v>186</v>
      </c>
      <c r="AB773" t="s">
        <v>12</v>
      </c>
    </row>
    <row r="774" spans="23:28">
      <c r="W774" t="s">
        <v>460</v>
      </c>
      <c r="Z774" t="s">
        <v>22</v>
      </c>
      <c r="AA774" t="s">
        <v>23</v>
      </c>
      <c r="AB774" t="s">
        <v>12</v>
      </c>
    </row>
    <row r="775" spans="23:28">
      <c r="Z775" t="s">
        <v>30</v>
      </c>
      <c r="AA775" t="s">
        <v>31</v>
      </c>
      <c r="AB775" t="s">
        <v>12</v>
      </c>
    </row>
    <row r="776" spans="23:28">
      <c r="Z776" t="s">
        <v>41</v>
      </c>
      <c r="AA776" t="s">
        <v>42</v>
      </c>
      <c r="AB776" t="s">
        <v>119</v>
      </c>
    </row>
    <row r="777" spans="23:28">
      <c r="Z777" t="s">
        <v>51</v>
      </c>
      <c r="AA777" t="s">
        <v>52</v>
      </c>
      <c r="AB777" t="s">
        <v>12</v>
      </c>
    </row>
    <row r="778" spans="23:28">
      <c r="Z778" t="s">
        <v>60</v>
      </c>
      <c r="AA778" t="s">
        <v>61</v>
      </c>
      <c r="AB778" t="s">
        <v>12</v>
      </c>
    </row>
    <row r="779" spans="23:28">
      <c r="Z779" t="s">
        <v>46</v>
      </c>
      <c r="AA779" t="s">
        <v>69</v>
      </c>
      <c r="AB779" t="s">
        <v>244</v>
      </c>
    </row>
    <row r="780" spans="23:28">
      <c r="Z780" t="s">
        <v>55</v>
      </c>
      <c r="AA780" t="s">
        <v>78</v>
      </c>
      <c r="AB780" t="s">
        <v>284</v>
      </c>
    </row>
    <row r="781" spans="23:28">
      <c r="Z781" t="s">
        <v>64</v>
      </c>
      <c r="AA781" t="s">
        <v>87</v>
      </c>
      <c r="AB781" t="s">
        <v>286</v>
      </c>
    </row>
    <row r="782" spans="23:28">
      <c r="Z782" t="s">
        <v>73</v>
      </c>
      <c r="AA782" t="s">
        <v>96</v>
      </c>
      <c r="AB782" t="s">
        <v>269</v>
      </c>
    </row>
    <row r="783" spans="23:28">
      <c r="Z783" t="s">
        <v>82</v>
      </c>
      <c r="AA783" t="s">
        <v>104</v>
      </c>
      <c r="AB783" t="s">
        <v>269</v>
      </c>
    </row>
    <row r="784" spans="23:28">
      <c r="Z784" t="s">
        <v>91</v>
      </c>
      <c r="AA784" t="s">
        <v>113</v>
      </c>
      <c r="AB784" t="s">
        <v>284</v>
      </c>
    </row>
    <row r="785" spans="23:28">
      <c r="Z785" t="s">
        <v>108</v>
      </c>
      <c r="AA785" t="s">
        <v>122</v>
      </c>
      <c r="AB785" t="s">
        <v>37</v>
      </c>
    </row>
    <row r="786" spans="23:28">
      <c r="Z786" t="s">
        <v>130</v>
      </c>
      <c r="AA786" t="s">
        <v>131</v>
      </c>
      <c r="AB786" t="s">
        <v>244</v>
      </c>
    </row>
    <row r="787" spans="23:28">
      <c r="Z787" t="s">
        <v>138</v>
      </c>
      <c r="AA787" t="s">
        <v>139</v>
      </c>
      <c r="AB787" t="s">
        <v>12</v>
      </c>
    </row>
    <row r="788" spans="23:28">
      <c r="Z788" t="s">
        <v>117</v>
      </c>
      <c r="AA788" t="s">
        <v>145</v>
      </c>
      <c r="AB788" t="s">
        <v>459</v>
      </c>
    </row>
    <row r="789" spans="23:28">
      <c r="Z789" t="s">
        <v>153</v>
      </c>
      <c r="AA789" t="s">
        <v>154</v>
      </c>
      <c r="AB789" t="s">
        <v>12</v>
      </c>
    </row>
    <row r="790" spans="23:28">
      <c r="Z790" t="s">
        <v>162</v>
      </c>
      <c r="AA790" t="s">
        <v>163</v>
      </c>
      <c r="AB790" t="s">
        <v>20</v>
      </c>
    </row>
    <row r="791" spans="23:28">
      <c r="Z791" t="s">
        <v>169</v>
      </c>
      <c r="AA791" t="s">
        <v>170</v>
      </c>
      <c r="AB791" t="s">
        <v>20</v>
      </c>
    </row>
    <row r="792" spans="23:28">
      <c r="Z792" t="s">
        <v>177</v>
      </c>
      <c r="AA792" t="s">
        <v>178</v>
      </c>
      <c r="AB792" t="s">
        <v>12</v>
      </c>
    </row>
    <row r="793" spans="23:28">
      <c r="Z793" t="s">
        <v>185</v>
      </c>
      <c r="AA793" t="s">
        <v>186</v>
      </c>
      <c r="AB793" t="s">
        <v>12</v>
      </c>
    </row>
    <row r="794" spans="23:28">
      <c r="W794" t="s">
        <v>461</v>
      </c>
      <c r="Z794" t="s">
        <v>22</v>
      </c>
      <c r="AA794" t="s">
        <v>23</v>
      </c>
      <c r="AB794" t="s">
        <v>12</v>
      </c>
    </row>
    <row r="795" spans="23:28">
      <c r="Z795" t="s">
        <v>30</v>
      </c>
      <c r="AA795" t="s">
        <v>31</v>
      </c>
      <c r="AB795" t="s">
        <v>12</v>
      </c>
    </row>
    <row r="796" spans="23:28">
      <c r="Z796" t="s">
        <v>41</v>
      </c>
      <c r="AA796" t="s">
        <v>42</v>
      </c>
      <c r="AB796" t="s">
        <v>119</v>
      </c>
    </row>
    <row r="797" spans="23:28">
      <c r="Z797" t="s">
        <v>51</v>
      </c>
      <c r="AA797" t="s">
        <v>52</v>
      </c>
      <c r="AB797" t="s">
        <v>12</v>
      </c>
    </row>
    <row r="798" spans="23:28">
      <c r="Z798" t="s">
        <v>60</v>
      </c>
      <c r="AA798" t="s">
        <v>61</v>
      </c>
      <c r="AB798" t="s">
        <v>12</v>
      </c>
    </row>
    <row r="799" spans="23:28">
      <c r="Z799" t="s">
        <v>46</v>
      </c>
      <c r="AA799" t="s">
        <v>69</v>
      </c>
      <c r="AB799" t="s">
        <v>462</v>
      </c>
    </row>
    <row r="800" spans="23:28">
      <c r="Z800" t="s">
        <v>55</v>
      </c>
      <c r="AA800" t="s">
        <v>78</v>
      </c>
      <c r="AB800" t="s">
        <v>463</v>
      </c>
    </row>
    <row r="801" spans="23:28">
      <c r="Z801" t="s">
        <v>64</v>
      </c>
      <c r="AA801" t="s">
        <v>87</v>
      </c>
      <c r="AB801" t="s">
        <v>464</v>
      </c>
    </row>
    <row r="802" spans="23:28">
      <c r="Z802" t="s">
        <v>73</v>
      </c>
      <c r="AA802" t="s">
        <v>96</v>
      </c>
      <c r="AB802" t="s">
        <v>37</v>
      </c>
    </row>
    <row r="803" spans="23:28">
      <c r="Z803" t="s">
        <v>82</v>
      </c>
      <c r="AA803" t="s">
        <v>104</v>
      </c>
      <c r="AB803" t="s">
        <v>37</v>
      </c>
    </row>
    <row r="804" spans="23:28">
      <c r="Z804" t="s">
        <v>91</v>
      </c>
      <c r="AA804" t="s">
        <v>113</v>
      </c>
      <c r="AB804" t="s">
        <v>273</v>
      </c>
    </row>
    <row r="805" spans="23:28">
      <c r="Z805" t="s">
        <v>108</v>
      </c>
      <c r="AA805" t="s">
        <v>122</v>
      </c>
      <c r="AB805" t="s">
        <v>37</v>
      </c>
    </row>
    <row r="806" spans="23:28">
      <c r="Z806" t="s">
        <v>130</v>
      </c>
      <c r="AA806" t="s">
        <v>131</v>
      </c>
      <c r="AB806" t="s">
        <v>244</v>
      </c>
    </row>
    <row r="807" spans="23:28">
      <c r="Z807" t="s">
        <v>138</v>
      </c>
      <c r="AA807" t="s">
        <v>139</v>
      </c>
      <c r="AB807" t="s">
        <v>12</v>
      </c>
    </row>
    <row r="808" spans="23:28">
      <c r="Z808" t="s">
        <v>117</v>
      </c>
      <c r="AA808" t="s">
        <v>145</v>
      </c>
      <c r="AB808" t="s">
        <v>465</v>
      </c>
    </row>
    <row r="809" spans="23:28">
      <c r="Z809" t="s">
        <v>153</v>
      </c>
      <c r="AA809" t="s">
        <v>154</v>
      </c>
      <c r="AB809" t="s">
        <v>12</v>
      </c>
    </row>
    <row r="810" spans="23:28">
      <c r="Z810" t="s">
        <v>162</v>
      </c>
      <c r="AA810" t="s">
        <v>163</v>
      </c>
      <c r="AB810" t="s">
        <v>20</v>
      </c>
    </row>
    <row r="811" spans="23:28">
      <c r="Z811" t="s">
        <v>169</v>
      </c>
      <c r="AA811" t="s">
        <v>170</v>
      </c>
      <c r="AB811" t="s">
        <v>20</v>
      </c>
    </row>
    <row r="812" spans="23:28">
      <c r="Z812" t="s">
        <v>177</v>
      </c>
      <c r="AA812" t="s">
        <v>178</v>
      </c>
      <c r="AB812" t="s">
        <v>12</v>
      </c>
    </row>
    <row r="813" spans="23:28">
      <c r="Z813" t="s">
        <v>185</v>
      </c>
      <c r="AA813" t="s">
        <v>186</v>
      </c>
      <c r="AB813" t="s">
        <v>12</v>
      </c>
    </row>
    <row r="814" spans="23:28">
      <c r="W814" t="s">
        <v>466</v>
      </c>
      <c r="Z814" t="s">
        <v>22</v>
      </c>
      <c r="AA814" t="s">
        <v>23</v>
      </c>
      <c r="AB814" t="s">
        <v>12</v>
      </c>
    </row>
    <row r="815" spans="23:28">
      <c r="Z815" t="s">
        <v>30</v>
      </c>
      <c r="AA815" t="s">
        <v>31</v>
      </c>
      <c r="AB815" t="s">
        <v>12</v>
      </c>
    </row>
    <row r="816" spans="23:28">
      <c r="Z816" t="s">
        <v>41</v>
      </c>
      <c r="AA816" t="s">
        <v>42</v>
      </c>
      <c r="AB816" t="s">
        <v>119</v>
      </c>
    </row>
    <row r="817" spans="26:28">
      <c r="Z817" t="s">
        <v>51</v>
      </c>
      <c r="AA817" t="s">
        <v>52</v>
      </c>
      <c r="AB817" t="s">
        <v>12</v>
      </c>
    </row>
    <row r="818" spans="26:28">
      <c r="Z818" t="s">
        <v>60</v>
      </c>
      <c r="AA818" t="s">
        <v>61</v>
      </c>
      <c r="AB818" t="s">
        <v>12</v>
      </c>
    </row>
    <row r="819" spans="26:28">
      <c r="Z819" t="s">
        <v>46</v>
      </c>
      <c r="AA819" t="s">
        <v>69</v>
      </c>
      <c r="AB819" t="s">
        <v>462</v>
      </c>
    </row>
    <row r="820" spans="26:28">
      <c r="Z820" t="s">
        <v>55</v>
      </c>
      <c r="AA820" t="s">
        <v>78</v>
      </c>
      <c r="AB820" t="s">
        <v>463</v>
      </c>
    </row>
    <row r="821" spans="26:28">
      <c r="Z821" t="s">
        <v>64</v>
      </c>
      <c r="AA821" t="s">
        <v>87</v>
      </c>
      <c r="AB821" t="s">
        <v>464</v>
      </c>
    </row>
    <row r="822" spans="26:28">
      <c r="Z822" t="s">
        <v>73</v>
      </c>
      <c r="AA822" t="s">
        <v>96</v>
      </c>
      <c r="AB822" t="s">
        <v>37</v>
      </c>
    </row>
    <row r="823" spans="26:28">
      <c r="Z823" t="s">
        <v>82</v>
      </c>
      <c r="AA823" t="s">
        <v>104</v>
      </c>
      <c r="AB823" t="s">
        <v>37</v>
      </c>
    </row>
    <row r="824" spans="26:28">
      <c r="Z824" t="s">
        <v>91</v>
      </c>
      <c r="AA824" t="s">
        <v>113</v>
      </c>
      <c r="AB824" t="s">
        <v>273</v>
      </c>
    </row>
    <row r="825" spans="26:28">
      <c r="Z825" t="s">
        <v>108</v>
      </c>
      <c r="AA825" t="s">
        <v>122</v>
      </c>
      <c r="AB825" t="s">
        <v>37</v>
      </c>
    </row>
    <row r="826" spans="26:28">
      <c r="Z826" t="s">
        <v>130</v>
      </c>
      <c r="AA826" t="s">
        <v>131</v>
      </c>
      <c r="AB826" t="s">
        <v>244</v>
      </c>
    </row>
    <row r="827" spans="26:28">
      <c r="Z827" t="s">
        <v>138</v>
      </c>
      <c r="AA827" t="s">
        <v>139</v>
      </c>
      <c r="AB827" t="s">
        <v>12</v>
      </c>
    </row>
    <row r="828" spans="26:28">
      <c r="Z828" t="s">
        <v>117</v>
      </c>
      <c r="AA828" t="s">
        <v>145</v>
      </c>
      <c r="AB828" t="s">
        <v>465</v>
      </c>
    </row>
    <row r="829" spans="26:28">
      <c r="Z829" t="s">
        <v>153</v>
      </c>
      <c r="AA829" t="s">
        <v>154</v>
      </c>
      <c r="AB829" t="s">
        <v>12</v>
      </c>
    </row>
    <row r="830" spans="26:28">
      <c r="Z830" t="s">
        <v>162</v>
      </c>
      <c r="AA830" t="s">
        <v>163</v>
      </c>
      <c r="AB830" t="s">
        <v>20</v>
      </c>
    </row>
    <row r="831" spans="26:28">
      <c r="Z831" t="s">
        <v>169</v>
      </c>
      <c r="AA831" t="s">
        <v>170</v>
      </c>
      <c r="AB831" t="s">
        <v>20</v>
      </c>
    </row>
    <row r="832" spans="26:28">
      <c r="Z832" t="s">
        <v>177</v>
      </c>
      <c r="AA832" t="s">
        <v>178</v>
      </c>
      <c r="AB832" t="s">
        <v>12</v>
      </c>
    </row>
    <row r="833" spans="23:28">
      <c r="Z833" t="s">
        <v>185</v>
      </c>
      <c r="AA833" t="s">
        <v>186</v>
      </c>
      <c r="AB833" t="s">
        <v>12</v>
      </c>
    </row>
    <row r="834" spans="23:28">
      <c r="W834" t="s">
        <v>467</v>
      </c>
      <c r="Z834" t="s">
        <v>22</v>
      </c>
      <c r="AA834" t="s">
        <v>23</v>
      </c>
      <c r="AB834" t="s">
        <v>12</v>
      </c>
    </row>
    <row r="835" spans="23:28">
      <c r="Z835" t="s">
        <v>30</v>
      </c>
      <c r="AA835" t="s">
        <v>31</v>
      </c>
      <c r="AB835" t="s">
        <v>12</v>
      </c>
    </row>
    <row r="836" spans="23:28">
      <c r="Z836" t="s">
        <v>41</v>
      </c>
      <c r="AA836" t="s">
        <v>42</v>
      </c>
      <c r="AB836" t="s">
        <v>119</v>
      </c>
    </row>
    <row r="837" spans="23:28">
      <c r="Z837" t="s">
        <v>51</v>
      </c>
      <c r="AA837" t="s">
        <v>52</v>
      </c>
      <c r="AB837" t="s">
        <v>12</v>
      </c>
    </row>
    <row r="838" spans="23:28">
      <c r="Z838" t="s">
        <v>60</v>
      </c>
      <c r="AA838" t="s">
        <v>61</v>
      </c>
      <c r="AB838" t="s">
        <v>12</v>
      </c>
    </row>
    <row r="839" spans="23:28">
      <c r="Z839" t="s">
        <v>46</v>
      </c>
      <c r="AA839" t="s">
        <v>69</v>
      </c>
      <c r="AB839" t="s">
        <v>244</v>
      </c>
    </row>
    <row r="840" spans="23:28">
      <c r="Z840" t="s">
        <v>55</v>
      </c>
      <c r="AA840" t="s">
        <v>78</v>
      </c>
      <c r="AB840" t="s">
        <v>284</v>
      </c>
    </row>
    <row r="841" spans="23:28">
      <c r="Z841" t="s">
        <v>64</v>
      </c>
      <c r="AA841" t="s">
        <v>87</v>
      </c>
      <c r="AB841" t="s">
        <v>286</v>
      </c>
    </row>
    <row r="842" spans="23:28">
      <c r="Z842" t="s">
        <v>73</v>
      </c>
      <c r="AA842" t="s">
        <v>96</v>
      </c>
      <c r="AB842" t="s">
        <v>269</v>
      </c>
    </row>
    <row r="843" spans="23:28">
      <c r="Z843" t="s">
        <v>82</v>
      </c>
      <c r="AA843" t="s">
        <v>104</v>
      </c>
      <c r="AB843" t="s">
        <v>269</v>
      </c>
    </row>
    <row r="844" spans="23:28">
      <c r="Z844" t="s">
        <v>91</v>
      </c>
      <c r="AA844" t="s">
        <v>113</v>
      </c>
      <c r="AB844" t="s">
        <v>284</v>
      </c>
    </row>
    <row r="845" spans="23:28">
      <c r="Z845" t="s">
        <v>108</v>
      </c>
      <c r="AA845" t="s">
        <v>122</v>
      </c>
      <c r="AB845" t="s">
        <v>37</v>
      </c>
    </row>
    <row r="846" spans="23:28">
      <c r="Z846" t="s">
        <v>130</v>
      </c>
      <c r="AA846" t="s">
        <v>131</v>
      </c>
      <c r="AB846" t="s">
        <v>244</v>
      </c>
    </row>
    <row r="847" spans="23:28">
      <c r="Z847" t="s">
        <v>138</v>
      </c>
      <c r="AA847" t="s">
        <v>139</v>
      </c>
      <c r="AB847" t="s">
        <v>12</v>
      </c>
    </row>
    <row r="848" spans="23:28">
      <c r="Z848" t="s">
        <v>117</v>
      </c>
      <c r="AA848" t="s">
        <v>145</v>
      </c>
      <c r="AB848" t="s">
        <v>459</v>
      </c>
    </row>
    <row r="849" spans="23:28">
      <c r="Z849" t="s">
        <v>153</v>
      </c>
      <c r="AA849" t="s">
        <v>154</v>
      </c>
      <c r="AB849" t="s">
        <v>12</v>
      </c>
    </row>
    <row r="850" spans="23:28">
      <c r="Z850" t="s">
        <v>162</v>
      </c>
      <c r="AA850" t="s">
        <v>163</v>
      </c>
      <c r="AB850" t="s">
        <v>20</v>
      </c>
    </row>
    <row r="851" spans="23:28">
      <c r="Z851" t="s">
        <v>169</v>
      </c>
      <c r="AA851" t="s">
        <v>170</v>
      </c>
      <c r="AB851" t="s">
        <v>20</v>
      </c>
    </row>
    <row r="852" spans="23:28">
      <c r="Z852" t="s">
        <v>177</v>
      </c>
      <c r="AA852" t="s">
        <v>178</v>
      </c>
      <c r="AB852" t="s">
        <v>12</v>
      </c>
    </row>
    <row r="853" spans="23:28">
      <c r="Z853" t="s">
        <v>185</v>
      </c>
      <c r="AA853" t="s">
        <v>186</v>
      </c>
      <c r="AB853" t="s">
        <v>12</v>
      </c>
    </row>
    <row r="854" spans="23:28">
      <c r="W854" t="s">
        <v>468</v>
      </c>
      <c r="Z854" t="s">
        <v>22</v>
      </c>
      <c r="AA854" t="s">
        <v>23</v>
      </c>
      <c r="AB854" t="s">
        <v>12</v>
      </c>
    </row>
    <row r="855" spans="23:28">
      <c r="Z855" t="s">
        <v>30</v>
      </c>
      <c r="AA855" t="s">
        <v>31</v>
      </c>
      <c r="AB855" t="s">
        <v>12</v>
      </c>
    </row>
    <row r="856" spans="23:28">
      <c r="Z856" t="s">
        <v>41</v>
      </c>
      <c r="AA856" t="s">
        <v>42</v>
      </c>
      <c r="AB856" t="s">
        <v>119</v>
      </c>
    </row>
    <row r="857" spans="23:28">
      <c r="Z857" t="s">
        <v>51</v>
      </c>
      <c r="AA857" t="s">
        <v>52</v>
      </c>
      <c r="AB857" t="s">
        <v>12</v>
      </c>
    </row>
    <row r="858" spans="23:28">
      <c r="Z858" t="s">
        <v>60</v>
      </c>
      <c r="AA858" t="s">
        <v>61</v>
      </c>
      <c r="AB858" t="s">
        <v>12</v>
      </c>
    </row>
    <row r="859" spans="23:28">
      <c r="Z859" t="s">
        <v>46</v>
      </c>
      <c r="AA859" t="s">
        <v>69</v>
      </c>
      <c r="AB859" t="s">
        <v>244</v>
      </c>
    </row>
    <row r="860" spans="23:28">
      <c r="Z860" t="s">
        <v>55</v>
      </c>
      <c r="AA860" t="s">
        <v>78</v>
      </c>
      <c r="AB860" t="s">
        <v>284</v>
      </c>
    </row>
    <row r="861" spans="23:28">
      <c r="Z861" t="s">
        <v>64</v>
      </c>
      <c r="AA861" t="s">
        <v>87</v>
      </c>
      <c r="AB861" t="s">
        <v>286</v>
      </c>
    </row>
    <row r="862" spans="23:28">
      <c r="Z862" t="s">
        <v>73</v>
      </c>
      <c r="AA862" t="s">
        <v>96</v>
      </c>
      <c r="AB862" t="s">
        <v>269</v>
      </c>
    </row>
    <row r="863" spans="23:28">
      <c r="Z863" t="s">
        <v>82</v>
      </c>
      <c r="AA863" t="s">
        <v>104</v>
      </c>
      <c r="AB863" t="s">
        <v>269</v>
      </c>
    </row>
    <row r="864" spans="23:28">
      <c r="Z864" t="s">
        <v>91</v>
      </c>
      <c r="AA864" t="s">
        <v>113</v>
      </c>
      <c r="AB864" t="s">
        <v>284</v>
      </c>
    </row>
    <row r="865" spans="23:28">
      <c r="Z865" t="s">
        <v>108</v>
      </c>
      <c r="AA865" t="s">
        <v>122</v>
      </c>
      <c r="AB865" t="s">
        <v>37</v>
      </c>
    </row>
    <row r="866" spans="23:28">
      <c r="Z866" t="s">
        <v>130</v>
      </c>
      <c r="AA866" t="s">
        <v>131</v>
      </c>
      <c r="AB866" t="s">
        <v>244</v>
      </c>
    </row>
    <row r="867" spans="23:28">
      <c r="Z867" t="s">
        <v>138</v>
      </c>
      <c r="AA867" t="s">
        <v>139</v>
      </c>
      <c r="AB867" t="s">
        <v>12</v>
      </c>
    </row>
    <row r="868" spans="23:28">
      <c r="Z868" t="s">
        <v>117</v>
      </c>
      <c r="AA868" t="s">
        <v>145</v>
      </c>
      <c r="AB868" t="s">
        <v>459</v>
      </c>
    </row>
    <row r="869" spans="23:28">
      <c r="Z869" t="s">
        <v>153</v>
      </c>
      <c r="AA869" t="s">
        <v>154</v>
      </c>
      <c r="AB869" t="s">
        <v>12</v>
      </c>
    </row>
    <row r="870" spans="23:28">
      <c r="Z870" t="s">
        <v>162</v>
      </c>
      <c r="AA870" t="s">
        <v>163</v>
      </c>
      <c r="AB870" t="s">
        <v>20</v>
      </c>
    </row>
    <row r="871" spans="23:28">
      <c r="Z871" t="s">
        <v>169</v>
      </c>
      <c r="AA871" t="s">
        <v>170</v>
      </c>
      <c r="AB871" t="s">
        <v>20</v>
      </c>
    </row>
    <row r="872" spans="23:28">
      <c r="Z872" t="s">
        <v>177</v>
      </c>
      <c r="AA872" t="s">
        <v>178</v>
      </c>
      <c r="AB872" t="s">
        <v>12</v>
      </c>
    </row>
    <row r="873" spans="23:28">
      <c r="Z873" t="s">
        <v>185</v>
      </c>
      <c r="AA873" t="s">
        <v>186</v>
      </c>
      <c r="AB873" t="s">
        <v>12</v>
      </c>
    </row>
    <row r="874" spans="23:28">
      <c r="W874" t="s">
        <v>469</v>
      </c>
      <c r="Z874" t="s">
        <v>22</v>
      </c>
      <c r="AA874" t="s">
        <v>23</v>
      </c>
      <c r="AB874" t="s">
        <v>12</v>
      </c>
    </row>
    <row r="875" spans="23:28">
      <c r="Z875" t="s">
        <v>30</v>
      </c>
      <c r="AA875" t="s">
        <v>31</v>
      </c>
      <c r="AB875" t="s">
        <v>12</v>
      </c>
    </row>
    <row r="876" spans="23:28">
      <c r="Z876" t="s">
        <v>41</v>
      </c>
      <c r="AA876" t="s">
        <v>42</v>
      </c>
      <c r="AB876" t="s">
        <v>244</v>
      </c>
    </row>
    <row r="877" spans="23:28">
      <c r="Z877" t="s">
        <v>51</v>
      </c>
      <c r="AA877" t="s">
        <v>52</v>
      </c>
      <c r="AB877" t="s">
        <v>20</v>
      </c>
    </row>
    <row r="878" spans="23:28">
      <c r="Z878" t="s">
        <v>60</v>
      </c>
      <c r="AA878" t="s">
        <v>61</v>
      </c>
      <c r="AB878" t="s">
        <v>12</v>
      </c>
    </row>
    <row r="879" spans="23:28">
      <c r="Z879" t="s">
        <v>46</v>
      </c>
      <c r="AA879" t="s">
        <v>69</v>
      </c>
      <c r="AB879" t="s">
        <v>462</v>
      </c>
    </row>
    <row r="880" spans="23:28">
      <c r="Z880" t="s">
        <v>55</v>
      </c>
      <c r="AA880" t="s">
        <v>78</v>
      </c>
      <c r="AB880" t="s">
        <v>470</v>
      </c>
    </row>
    <row r="881" spans="23:28">
      <c r="Z881" t="s">
        <v>64</v>
      </c>
      <c r="AA881" t="s">
        <v>87</v>
      </c>
      <c r="AB881" t="s">
        <v>471</v>
      </c>
    </row>
    <row r="882" spans="23:28">
      <c r="Z882" t="s">
        <v>73</v>
      </c>
      <c r="AA882" t="s">
        <v>96</v>
      </c>
      <c r="AB882" t="s">
        <v>205</v>
      </c>
    </row>
    <row r="883" spans="23:28">
      <c r="Z883" t="s">
        <v>82</v>
      </c>
      <c r="AA883" t="s">
        <v>104</v>
      </c>
      <c r="AB883" t="s">
        <v>205</v>
      </c>
    </row>
    <row r="884" spans="23:28">
      <c r="Z884" t="s">
        <v>91</v>
      </c>
      <c r="AA884" t="s">
        <v>113</v>
      </c>
      <c r="AB884" t="s">
        <v>472</v>
      </c>
    </row>
    <row r="885" spans="23:28">
      <c r="Z885" t="s">
        <v>108</v>
      </c>
      <c r="AA885" t="s">
        <v>122</v>
      </c>
      <c r="AB885" t="s">
        <v>205</v>
      </c>
    </row>
    <row r="886" spans="23:28">
      <c r="Z886" t="s">
        <v>130</v>
      </c>
      <c r="AA886" t="s">
        <v>131</v>
      </c>
      <c r="AB886" t="s">
        <v>244</v>
      </c>
    </row>
    <row r="887" spans="23:28">
      <c r="Z887" t="s">
        <v>138</v>
      </c>
      <c r="AA887" t="s">
        <v>139</v>
      </c>
      <c r="AB887" t="s">
        <v>12</v>
      </c>
    </row>
    <row r="888" spans="23:28">
      <c r="Z888" t="s">
        <v>117</v>
      </c>
      <c r="AA888" t="s">
        <v>145</v>
      </c>
      <c r="AB888" t="s">
        <v>473</v>
      </c>
    </row>
    <row r="889" spans="23:28">
      <c r="Z889" t="s">
        <v>153</v>
      </c>
      <c r="AA889" t="s">
        <v>154</v>
      </c>
      <c r="AB889" t="s">
        <v>12</v>
      </c>
    </row>
    <row r="890" spans="23:28">
      <c r="Z890" t="s">
        <v>162</v>
      </c>
      <c r="AA890" t="s">
        <v>163</v>
      </c>
      <c r="AB890" t="s">
        <v>20</v>
      </c>
    </row>
    <row r="891" spans="23:28">
      <c r="Z891" t="s">
        <v>169</v>
      </c>
      <c r="AA891" t="s">
        <v>170</v>
      </c>
      <c r="AB891" t="s">
        <v>171</v>
      </c>
    </row>
    <row r="892" spans="23:28">
      <c r="Z892" t="s">
        <v>177</v>
      </c>
      <c r="AA892" t="s">
        <v>178</v>
      </c>
      <c r="AB892" t="s">
        <v>12</v>
      </c>
    </row>
    <row r="893" spans="23:28">
      <c r="Z893" t="s">
        <v>185</v>
      </c>
      <c r="AA893" t="s">
        <v>186</v>
      </c>
      <c r="AB893" t="s">
        <v>12</v>
      </c>
    </row>
    <row r="894" spans="23:28">
      <c r="W894" t="s">
        <v>474</v>
      </c>
      <c r="Z894" t="s">
        <v>22</v>
      </c>
      <c r="AA894" t="s">
        <v>23</v>
      </c>
      <c r="AB894" t="s">
        <v>12</v>
      </c>
    </row>
    <row r="895" spans="23:28">
      <c r="Z895" t="s">
        <v>30</v>
      </c>
      <c r="AA895" t="s">
        <v>31</v>
      </c>
      <c r="AB895" t="s">
        <v>12</v>
      </c>
    </row>
    <row r="896" spans="23:28">
      <c r="Z896" t="s">
        <v>41</v>
      </c>
      <c r="AA896" t="s">
        <v>42</v>
      </c>
      <c r="AB896" t="s">
        <v>119</v>
      </c>
    </row>
    <row r="897" spans="26:28">
      <c r="Z897" t="s">
        <v>51</v>
      </c>
      <c r="AA897" t="s">
        <v>52</v>
      </c>
      <c r="AB897" t="s">
        <v>12</v>
      </c>
    </row>
    <row r="898" spans="26:28">
      <c r="Z898" t="s">
        <v>60</v>
      </c>
      <c r="AA898" t="s">
        <v>61</v>
      </c>
      <c r="AB898" t="s">
        <v>12</v>
      </c>
    </row>
    <row r="899" spans="26:28">
      <c r="Z899" t="s">
        <v>46</v>
      </c>
      <c r="AA899" t="s">
        <v>69</v>
      </c>
      <c r="AB899" t="s">
        <v>462</v>
      </c>
    </row>
    <row r="900" spans="26:28">
      <c r="Z900" t="s">
        <v>55</v>
      </c>
      <c r="AA900" t="s">
        <v>78</v>
      </c>
      <c r="AB900" t="s">
        <v>463</v>
      </c>
    </row>
    <row r="901" spans="26:28">
      <c r="Z901" t="s">
        <v>64</v>
      </c>
      <c r="AA901" t="s">
        <v>87</v>
      </c>
      <c r="AB901" t="s">
        <v>464</v>
      </c>
    </row>
    <row r="902" spans="26:28">
      <c r="Z902" t="s">
        <v>73</v>
      </c>
      <c r="AA902" t="s">
        <v>96</v>
      </c>
      <c r="AB902" t="s">
        <v>37</v>
      </c>
    </row>
    <row r="903" spans="26:28">
      <c r="Z903" t="s">
        <v>82</v>
      </c>
      <c r="AA903" t="s">
        <v>104</v>
      </c>
      <c r="AB903" t="s">
        <v>37</v>
      </c>
    </row>
    <row r="904" spans="26:28">
      <c r="Z904" t="s">
        <v>91</v>
      </c>
      <c r="AA904" t="s">
        <v>113</v>
      </c>
      <c r="AB904" t="s">
        <v>273</v>
      </c>
    </row>
    <row r="905" spans="26:28">
      <c r="Z905" t="s">
        <v>108</v>
      </c>
      <c r="AA905" t="s">
        <v>122</v>
      </c>
      <c r="AB905" t="s">
        <v>37</v>
      </c>
    </row>
    <row r="906" spans="26:28">
      <c r="Z906" t="s">
        <v>130</v>
      </c>
      <c r="AA906" t="s">
        <v>131</v>
      </c>
      <c r="AB906" t="s">
        <v>244</v>
      </c>
    </row>
    <row r="907" spans="26:28">
      <c r="Z907" t="s">
        <v>138</v>
      </c>
      <c r="AA907" t="s">
        <v>139</v>
      </c>
      <c r="AB907" t="s">
        <v>12</v>
      </c>
    </row>
    <row r="908" spans="26:28">
      <c r="Z908" t="s">
        <v>117</v>
      </c>
      <c r="AA908" t="s">
        <v>145</v>
      </c>
      <c r="AB908" t="s">
        <v>465</v>
      </c>
    </row>
    <row r="909" spans="26:28">
      <c r="Z909" t="s">
        <v>153</v>
      </c>
      <c r="AA909" t="s">
        <v>154</v>
      </c>
      <c r="AB909" t="s">
        <v>12</v>
      </c>
    </row>
    <row r="910" spans="26:28">
      <c r="Z910" t="s">
        <v>162</v>
      </c>
      <c r="AA910" t="s">
        <v>163</v>
      </c>
      <c r="AB910" t="s">
        <v>20</v>
      </c>
    </row>
    <row r="911" spans="26:28">
      <c r="Z911" t="s">
        <v>169</v>
      </c>
      <c r="AA911" t="s">
        <v>170</v>
      </c>
      <c r="AB911" t="s">
        <v>20</v>
      </c>
    </row>
    <row r="912" spans="26:28">
      <c r="Z912" t="s">
        <v>177</v>
      </c>
      <c r="AA912" t="s">
        <v>178</v>
      </c>
      <c r="AB912" t="s">
        <v>12</v>
      </c>
    </row>
    <row r="913" spans="23:28">
      <c r="Z913" t="s">
        <v>185</v>
      </c>
      <c r="AA913" t="s">
        <v>186</v>
      </c>
      <c r="AB913" t="s">
        <v>12</v>
      </c>
    </row>
    <row r="914" spans="23:28">
      <c r="W914" t="s">
        <v>331</v>
      </c>
      <c r="Z914" t="s">
        <v>22</v>
      </c>
      <c r="AA914" t="s">
        <v>23</v>
      </c>
      <c r="AB914" t="s">
        <v>12</v>
      </c>
    </row>
    <row r="915" spans="23:28">
      <c r="Z915" t="s">
        <v>30</v>
      </c>
      <c r="AA915" t="s">
        <v>31</v>
      </c>
      <c r="AB915" t="s">
        <v>12</v>
      </c>
    </row>
    <row r="916" spans="23:28">
      <c r="Z916" t="s">
        <v>41</v>
      </c>
      <c r="AA916" t="s">
        <v>42</v>
      </c>
      <c r="AB916" t="s">
        <v>119</v>
      </c>
    </row>
    <row r="917" spans="23:28">
      <c r="Z917" t="s">
        <v>51</v>
      </c>
      <c r="AA917" t="s">
        <v>52</v>
      </c>
      <c r="AB917" t="s">
        <v>12</v>
      </c>
    </row>
    <row r="918" spans="23:28">
      <c r="Z918" t="s">
        <v>60</v>
      </c>
      <c r="AA918" t="s">
        <v>61</v>
      </c>
      <c r="AB918" t="s">
        <v>12</v>
      </c>
    </row>
    <row r="919" spans="23:28">
      <c r="Z919" t="s">
        <v>46</v>
      </c>
      <c r="AA919" t="s">
        <v>69</v>
      </c>
      <c r="AB919" t="s">
        <v>462</v>
      </c>
    </row>
    <row r="920" spans="23:28">
      <c r="Z920" t="s">
        <v>55</v>
      </c>
      <c r="AA920" t="s">
        <v>78</v>
      </c>
      <c r="AB920" t="s">
        <v>463</v>
      </c>
    </row>
    <row r="921" spans="23:28">
      <c r="Z921" t="s">
        <v>64</v>
      </c>
      <c r="AA921" t="s">
        <v>87</v>
      </c>
      <c r="AB921" t="s">
        <v>464</v>
      </c>
    </row>
    <row r="922" spans="23:28">
      <c r="Z922" t="s">
        <v>73</v>
      </c>
      <c r="AA922" t="s">
        <v>96</v>
      </c>
      <c r="AB922" t="s">
        <v>37</v>
      </c>
    </row>
    <row r="923" spans="23:28">
      <c r="Z923" t="s">
        <v>82</v>
      </c>
      <c r="AA923" t="s">
        <v>104</v>
      </c>
      <c r="AB923" t="s">
        <v>37</v>
      </c>
    </row>
    <row r="924" spans="23:28">
      <c r="Z924" t="s">
        <v>91</v>
      </c>
      <c r="AA924" t="s">
        <v>113</v>
      </c>
      <c r="AB924" t="s">
        <v>273</v>
      </c>
    </row>
    <row r="925" spans="23:28">
      <c r="Z925" t="s">
        <v>108</v>
      </c>
      <c r="AA925" t="s">
        <v>122</v>
      </c>
      <c r="AB925" t="s">
        <v>37</v>
      </c>
    </row>
    <row r="926" spans="23:28">
      <c r="Z926" t="s">
        <v>130</v>
      </c>
      <c r="AA926" t="s">
        <v>131</v>
      </c>
      <c r="AB926" t="s">
        <v>244</v>
      </c>
    </row>
    <row r="927" spans="23:28">
      <c r="Z927" t="s">
        <v>138</v>
      </c>
      <c r="AA927" t="s">
        <v>139</v>
      </c>
      <c r="AB927" t="s">
        <v>12</v>
      </c>
    </row>
    <row r="928" spans="23:28">
      <c r="Z928" t="s">
        <v>117</v>
      </c>
      <c r="AA928" t="s">
        <v>145</v>
      </c>
      <c r="AB928" t="s">
        <v>465</v>
      </c>
    </row>
    <row r="929" spans="23:28">
      <c r="Z929" t="s">
        <v>153</v>
      </c>
      <c r="AA929" t="s">
        <v>154</v>
      </c>
      <c r="AB929" t="s">
        <v>12</v>
      </c>
    </row>
    <row r="930" spans="23:28">
      <c r="Z930" t="s">
        <v>162</v>
      </c>
      <c r="AA930" t="s">
        <v>163</v>
      </c>
      <c r="AB930" t="s">
        <v>20</v>
      </c>
    </row>
    <row r="931" spans="23:28">
      <c r="Z931" t="s">
        <v>169</v>
      </c>
      <c r="AA931" t="s">
        <v>170</v>
      </c>
      <c r="AB931" t="s">
        <v>20</v>
      </c>
    </row>
    <row r="932" spans="23:28">
      <c r="Z932" t="s">
        <v>177</v>
      </c>
      <c r="AA932" t="s">
        <v>178</v>
      </c>
      <c r="AB932" t="s">
        <v>12</v>
      </c>
    </row>
    <row r="933" spans="23:28">
      <c r="Z933" t="s">
        <v>185</v>
      </c>
      <c r="AA933" t="s">
        <v>186</v>
      </c>
      <c r="AB933" t="s">
        <v>12</v>
      </c>
    </row>
    <row r="934" spans="23:28">
      <c r="W934" t="s">
        <v>475</v>
      </c>
      <c r="Z934" t="s">
        <v>22</v>
      </c>
      <c r="AA934" t="s">
        <v>23</v>
      </c>
      <c r="AB934" t="s">
        <v>171</v>
      </c>
    </row>
    <row r="935" spans="23:28">
      <c r="Z935" t="s">
        <v>30</v>
      </c>
      <c r="AA935" t="s">
        <v>31</v>
      </c>
      <c r="AB935" t="s">
        <v>12</v>
      </c>
    </row>
    <row r="936" spans="23:28">
      <c r="Z936" t="s">
        <v>41</v>
      </c>
      <c r="AA936" t="s">
        <v>42</v>
      </c>
      <c r="AB936" t="s">
        <v>43</v>
      </c>
    </row>
    <row r="937" spans="23:28">
      <c r="Z937" t="s">
        <v>51</v>
      </c>
      <c r="AA937" t="s">
        <v>52</v>
      </c>
      <c r="AB937" t="s">
        <v>40</v>
      </c>
    </row>
    <row r="938" spans="23:28">
      <c r="Z938" t="s">
        <v>60</v>
      </c>
      <c r="AA938" t="s">
        <v>61</v>
      </c>
      <c r="AB938" t="s">
        <v>20</v>
      </c>
    </row>
    <row r="939" spans="23:28">
      <c r="Z939" t="s">
        <v>46</v>
      </c>
      <c r="AA939" t="s">
        <v>69</v>
      </c>
      <c r="AB939" t="s">
        <v>476</v>
      </c>
    </row>
    <row r="940" spans="23:28">
      <c r="Z940" t="s">
        <v>55</v>
      </c>
      <c r="AA940" t="s">
        <v>78</v>
      </c>
      <c r="AB940" t="s">
        <v>477</v>
      </c>
    </row>
    <row r="941" spans="23:28">
      <c r="Z941" t="s">
        <v>64</v>
      </c>
      <c r="AA941" t="s">
        <v>87</v>
      </c>
      <c r="AB941" t="s">
        <v>478</v>
      </c>
    </row>
    <row r="942" spans="23:28">
      <c r="Z942" t="s">
        <v>73</v>
      </c>
      <c r="AA942" t="s">
        <v>96</v>
      </c>
      <c r="AB942" t="s">
        <v>197</v>
      </c>
    </row>
    <row r="943" spans="23:28">
      <c r="Z943" t="s">
        <v>82</v>
      </c>
      <c r="AA943" t="s">
        <v>104</v>
      </c>
      <c r="AB943" t="s">
        <v>479</v>
      </c>
    </row>
    <row r="944" spans="23:28">
      <c r="Z944" t="s">
        <v>91</v>
      </c>
      <c r="AA944" t="s">
        <v>113</v>
      </c>
      <c r="AB944" t="s">
        <v>480</v>
      </c>
    </row>
    <row r="945" spans="23:28">
      <c r="Z945" t="s">
        <v>108</v>
      </c>
      <c r="AA945" t="s">
        <v>122</v>
      </c>
      <c r="AB945" t="s">
        <v>197</v>
      </c>
    </row>
    <row r="946" spans="23:28">
      <c r="Z946" t="s">
        <v>130</v>
      </c>
      <c r="AA946" t="s">
        <v>131</v>
      </c>
      <c r="AB946" t="s">
        <v>119</v>
      </c>
    </row>
    <row r="947" spans="23:28">
      <c r="Z947" t="s">
        <v>138</v>
      </c>
      <c r="AA947" t="s">
        <v>139</v>
      </c>
      <c r="AB947" t="s">
        <v>20</v>
      </c>
    </row>
    <row r="948" spans="23:28">
      <c r="Z948" t="s">
        <v>117</v>
      </c>
      <c r="AA948" t="s">
        <v>145</v>
      </c>
      <c r="AB948" t="s">
        <v>481</v>
      </c>
    </row>
    <row r="949" spans="23:28">
      <c r="Z949" t="s">
        <v>153</v>
      </c>
      <c r="AA949" t="s">
        <v>154</v>
      </c>
      <c r="AB949" t="s">
        <v>20</v>
      </c>
    </row>
    <row r="950" spans="23:28">
      <c r="Z950" t="s">
        <v>162</v>
      </c>
      <c r="AA950" t="s">
        <v>163</v>
      </c>
      <c r="AB950" t="s">
        <v>269</v>
      </c>
    </row>
    <row r="951" spans="23:28">
      <c r="Z951" t="s">
        <v>169</v>
      </c>
      <c r="AA951" t="s">
        <v>170</v>
      </c>
      <c r="AB951" t="s">
        <v>202</v>
      </c>
    </row>
    <row r="952" spans="23:28">
      <c r="Z952" t="s">
        <v>177</v>
      </c>
      <c r="AA952" t="s">
        <v>178</v>
      </c>
      <c r="AB952" t="s">
        <v>20</v>
      </c>
    </row>
    <row r="953" spans="23:28">
      <c r="Z953" t="s">
        <v>185</v>
      </c>
      <c r="AA953" t="s">
        <v>186</v>
      </c>
      <c r="AB953" t="s">
        <v>20</v>
      </c>
    </row>
    <row r="954" spans="23:28">
      <c r="W954" t="s">
        <v>482</v>
      </c>
      <c r="Z954" t="s">
        <v>22</v>
      </c>
      <c r="AA954" t="s">
        <v>23</v>
      </c>
      <c r="AB954" t="s">
        <v>12</v>
      </c>
    </row>
    <row r="955" spans="23:28">
      <c r="Z955" t="s">
        <v>30</v>
      </c>
      <c r="AA955" t="s">
        <v>31</v>
      </c>
      <c r="AB955" t="s">
        <v>12</v>
      </c>
    </row>
    <row r="956" spans="23:28">
      <c r="Z956" t="s">
        <v>41</v>
      </c>
      <c r="AA956" t="s">
        <v>42</v>
      </c>
      <c r="AB956" t="s">
        <v>119</v>
      </c>
    </row>
    <row r="957" spans="23:28">
      <c r="Z957" t="s">
        <v>51</v>
      </c>
      <c r="AA957" t="s">
        <v>52</v>
      </c>
      <c r="AB957" t="s">
        <v>12</v>
      </c>
    </row>
    <row r="958" spans="23:28">
      <c r="Z958" t="s">
        <v>60</v>
      </c>
      <c r="AA958" t="s">
        <v>61</v>
      </c>
      <c r="AB958" t="s">
        <v>12</v>
      </c>
    </row>
    <row r="959" spans="23:28">
      <c r="Z959" t="s">
        <v>46</v>
      </c>
      <c r="AA959" t="s">
        <v>69</v>
      </c>
      <c r="AB959" t="s">
        <v>260</v>
      </c>
    </row>
    <row r="960" spans="23:28">
      <c r="Z960" t="s">
        <v>55</v>
      </c>
      <c r="AA960" t="s">
        <v>78</v>
      </c>
      <c r="AB960" t="s">
        <v>483</v>
      </c>
    </row>
    <row r="961" spans="23:28">
      <c r="Z961" t="s">
        <v>64</v>
      </c>
      <c r="AA961" t="s">
        <v>87</v>
      </c>
      <c r="AB961" t="s">
        <v>484</v>
      </c>
    </row>
    <row r="962" spans="23:28">
      <c r="Z962" t="s">
        <v>73</v>
      </c>
      <c r="AA962" t="s">
        <v>96</v>
      </c>
      <c r="AB962" t="s">
        <v>37</v>
      </c>
    </row>
    <row r="963" spans="23:28">
      <c r="Z963" t="s">
        <v>82</v>
      </c>
      <c r="AA963" t="s">
        <v>104</v>
      </c>
      <c r="AB963" t="s">
        <v>40</v>
      </c>
    </row>
    <row r="964" spans="23:28">
      <c r="Z964" t="s">
        <v>91</v>
      </c>
      <c r="AA964" t="s">
        <v>113</v>
      </c>
      <c r="AB964" t="s">
        <v>485</v>
      </c>
    </row>
    <row r="965" spans="23:28">
      <c r="Z965" t="s">
        <v>108</v>
      </c>
      <c r="AA965" t="s">
        <v>122</v>
      </c>
      <c r="AB965" t="s">
        <v>205</v>
      </c>
    </row>
    <row r="966" spans="23:28">
      <c r="Z966" t="s">
        <v>130</v>
      </c>
      <c r="AA966" t="s">
        <v>131</v>
      </c>
      <c r="AB966" t="s">
        <v>119</v>
      </c>
    </row>
    <row r="967" spans="23:28">
      <c r="Z967" t="s">
        <v>138</v>
      </c>
      <c r="AA967" t="s">
        <v>139</v>
      </c>
      <c r="AB967" t="s">
        <v>12</v>
      </c>
    </row>
    <row r="968" spans="23:28">
      <c r="Z968" t="s">
        <v>117</v>
      </c>
      <c r="AA968" t="s">
        <v>145</v>
      </c>
      <c r="AB968" t="s">
        <v>486</v>
      </c>
    </row>
    <row r="969" spans="23:28">
      <c r="Z969" t="s">
        <v>153</v>
      </c>
      <c r="AA969" t="s">
        <v>154</v>
      </c>
      <c r="AB969" t="s">
        <v>12</v>
      </c>
    </row>
    <row r="970" spans="23:28">
      <c r="Z970" t="s">
        <v>162</v>
      </c>
      <c r="AA970" t="s">
        <v>163</v>
      </c>
      <c r="AB970" t="s">
        <v>20</v>
      </c>
    </row>
    <row r="971" spans="23:28">
      <c r="Z971" t="s">
        <v>169</v>
      </c>
      <c r="AA971" t="s">
        <v>170</v>
      </c>
      <c r="AB971" t="s">
        <v>12</v>
      </c>
    </row>
    <row r="972" spans="23:28">
      <c r="Z972" t="s">
        <v>177</v>
      </c>
      <c r="AA972" t="s">
        <v>178</v>
      </c>
      <c r="AB972" t="s">
        <v>12</v>
      </c>
    </row>
    <row r="973" spans="23:28">
      <c r="Z973" t="s">
        <v>185</v>
      </c>
      <c r="AA973" t="s">
        <v>186</v>
      </c>
      <c r="AB973" t="s">
        <v>12</v>
      </c>
    </row>
    <row r="974" spans="23:28">
      <c r="W974" t="s">
        <v>487</v>
      </c>
      <c r="Z974" t="s">
        <v>22</v>
      </c>
      <c r="AA974" t="s">
        <v>23</v>
      </c>
      <c r="AB974" t="s">
        <v>12</v>
      </c>
    </row>
    <row r="975" spans="23:28">
      <c r="Z975" t="s">
        <v>30</v>
      </c>
      <c r="AA975" t="s">
        <v>31</v>
      </c>
      <c r="AB975" t="s">
        <v>12</v>
      </c>
    </row>
    <row r="976" spans="23:28">
      <c r="Z976" t="s">
        <v>41</v>
      </c>
      <c r="AA976" t="s">
        <v>42</v>
      </c>
      <c r="AB976" t="s">
        <v>119</v>
      </c>
    </row>
    <row r="977" spans="26:28">
      <c r="Z977" t="s">
        <v>51</v>
      </c>
      <c r="AA977" t="s">
        <v>52</v>
      </c>
      <c r="AB977" t="s">
        <v>12</v>
      </c>
    </row>
    <row r="978" spans="26:28">
      <c r="Z978" t="s">
        <v>60</v>
      </c>
      <c r="AA978" t="s">
        <v>61</v>
      </c>
      <c r="AB978" t="s">
        <v>12</v>
      </c>
    </row>
    <row r="979" spans="26:28">
      <c r="Z979" t="s">
        <v>46</v>
      </c>
      <c r="AA979" t="s">
        <v>69</v>
      </c>
      <c r="AB979" t="s">
        <v>352</v>
      </c>
    </row>
    <row r="980" spans="26:28">
      <c r="Z980" t="s">
        <v>55</v>
      </c>
      <c r="AA980" t="s">
        <v>78</v>
      </c>
      <c r="AB980" t="s">
        <v>488</v>
      </c>
    </row>
    <row r="981" spans="26:28">
      <c r="Z981" t="s">
        <v>64</v>
      </c>
      <c r="AA981" t="s">
        <v>87</v>
      </c>
      <c r="AB981" t="s">
        <v>489</v>
      </c>
    </row>
    <row r="982" spans="26:28">
      <c r="Z982" t="s">
        <v>73</v>
      </c>
      <c r="AA982" t="s">
        <v>96</v>
      </c>
      <c r="AB982" t="s">
        <v>105</v>
      </c>
    </row>
    <row r="983" spans="26:28">
      <c r="Z983" t="s">
        <v>82</v>
      </c>
      <c r="AA983" t="s">
        <v>104</v>
      </c>
      <c r="AB983" t="s">
        <v>237</v>
      </c>
    </row>
    <row r="984" spans="26:28">
      <c r="Z984" t="s">
        <v>91</v>
      </c>
      <c r="AA984" t="s">
        <v>113</v>
      </c>
      <c r="AB984" t="s">
        <v>267</v>
      </c>
    </row>
    <row r="985" spans="26:28">
      <c r="Z985" t="s">
        <v>108</v>
      </c>
      <c r="AA985" t="s">
        <v>122</v>
      </c>
      <c r="AB985" t="s">
        <v>40</v>
      </c>
    </row>
    <row r="986" spans="26:28">
      <c r="Z986" t="s">
        <v>130</v>
      </c>
      <c r="AA986" t="s">
        <v>131</v>
      </c>
      <c r="AB986" t="s">
        <v>244</v>
      </c>
    </row>
    <row r="987" spans="26:28">
      <c r="Z987" t="s">
        <v>138</v>
      </c>
      <c r="AA987" t="s">
        <v>139</v>
      </c>
      <c r="AB987" t="s">
        <v>12</v>
      </c>
    </row>
    <row r="988" spans="26:28">
      <c r="Z988" t="s">
        <v>117</v>
      </c>
      <c r="AA988" t="s">
        <v>145</v>
      </c>
      <c r="AB988" t="s">
        <v>490</v>
      </c>
    </row>
    <row r="989" spans="26:28">
      <c r="Z989" t="s">
        <v>153</v>
      </c>
      <c r="AA989" t="s">
        <v>154</v>
      </c>
      <c r="AB989" t="s">
        <v>12</v>
      </c>
    </row>
    <row r="990" spans="26:28">
      <c r="Z990" t="s">
        <v>162</v>
      </c>
      <c r="AA990" t="s">
        <v>163</v>
      </c>
      <c r="AB990" t="s">
        <v>20</v>
      </c>
    </row>
    <row r="991" spans="26:28">
      <c r="Z991" t="s">
        <v>169</v>
      </c>
      <c r="AA991" t="s">
        <v>170</v>
      </c>
      <c r="AB991" t="s">
        <v>40</v>
      </c>
    </row>
    <row r="992" spans="26:28">
      <c r="Z992" t="s">
        <v>177</v>
      </c>
      <c r="AA992" t="s">
        <v>178</v>
      </c>
      <c r="AB992" t="s">
        <v>12</v>
      </c>
    </row>
    <row r="993" spans="23:28">
      <c r="Z993" t="s">
        <v>185</v>
      </c>
      <c r="AA993" t="s">
        <v>186</v>
      </c>
      <c r="AB993" t="s">
        <v>171</v>
      </c>
    </row>
    <row r="994" spans="23:28">
      <c r="W994" t="s">
        <v>491</v>
      </c>
      <c r="Z994" t="s">
        <v>22</v>
      </c>
      <c r="AA994" t="s">
        <v>23</v>
      </c>
      <c r="AB994" t="s">
        <v>40</v>
      </c>
    </row>
    <row r="995" spans="23:28">
      <c r="Z995" t="s">
        <v>30</v>
      </c>
      <c r="AA995" t="s">
        <v>31</v>
      </c>
      <c r="AB995" t="s">
        <v>20</v>
      </c>
    </row>
    <row r="996" spans="23:28">
      <c r="Z996" t="s">
        <v>41</v>
      </c>
      <c r="AA996" t="s">
        <v>42</v>
      </c>
      <c r="AB996" t="s">
        <v>119</v>
      </c>
    </row>
    <row r="997" spans="23:28">
      <c r="Z997" t="s">
        <v>51</v>
      </c>
      <c r="AA997" t="s">
        <v>52</v>
      </c>
      <c r="AB997" t="s">
        <v>12</v>
      </c>
    </row>
    <row r="998" spans="23:28">
      <c r="Z998" t="s">
        <v>60</v>
      </c>
      <c r="AA998" t="s">
        <v>61</v>
      </c>
      <c r="AB998" t="s">
        <v>12</v>
      </c>
    </row>
    <row r="999" spans="23:28">
      <c r="Z999" t="s">
        <v>46</v>
      </c>
      <c r="AA999" t="s">
        <v>69</v>
      </c>
      <c r="AB999" t="s">
        <v>492</v>
      </c>
    </row>
    <row r="1000" spans="23:28">
      <c r="Z1000" t="s">
        <v>55</v>
      </c>
      <c r="AA1000" t="s">
        <v>78</v>
      </c>
      <c r="AB1000" t="s">
        <v>493</v>
      </c>
    </row>
    <row r="1001" spans="23:28">
      <c r="Z1001" t="s">
        <v>64</v>
      </c>
      <c r="AA1001" t="s">
        <v>87</v>
      </c>
      <c r="AB1001" t="s">
        <v>494</v>
      </c>
    </row>
    <row r="1002" spans="23:28">
      <c r="Z1002" t="s">
        <v>73</v>
      </c>
      <c r="AA1002" t="s">
        <v>96</v>
      </c>
      <c r="AB1002" t="s">
        <v>495</v>
      </c>
    </row>
    <row r="1003" spans="23:28">
      <c r="Z1003" t="s">
        <v>82</v>
      </c>
      <c r="AA1003" t="s">
        <v>104</v>
      </c>
      <c r="AB1003" t="s">
        <v>197</v>
      </c>
    </row>
    <row r="1004" spans="23:28">
      <c r="Z1004" t="s">
        <v>91</v>
      </c>
      <c r="AA1004" t="s">
        <v>113</v>
      </c>
      <c r="AB1004" t="s">
        <v>496</v>
      </c>
    </row>
    <row r="1005" spans="23:28">
      <c r="Z1005" t="s">
        <v>108</v>
      </c>
      <c r="AA1005" t="s">
        <v>122</v>
      </c>
      <c r="AB1005" t="s">
        <v>455</v>
      </c>
    </row>
    <row r="1006" spans="23:28">
      <c r="Z1006" t="s">
        <v>130</v>
      </c>
      <c r="AA1006" t="s">
        <v>131</v>
      </c>
      <c r="AB1006" t="s">
        <v>244</v>
      </c>
    </row>
    <row r="1007" spans="23:28">
      <c r="Z1007" t="s">
        <v>138</v>
      </c>
      <c r="AA1007" t="s">
        <v>139</v>
      </c>
      <c r="AB1007" t="s">
        <v>171</v>
      </c>
    </row>
    <row r="1008" spans="23:28">
      <c r="Z1008" t="s">
        <v>117</v>
      </c>
      <c r="AA1008" t="s">
        <v>145</v>
      </c>
      <c r="AB1008" t="s">
        <v>497</v>
      </c>
    </row>
    <row r="1009" spans="23:28">
      <c r="Z1009" t="s">
        <v>153</v>
      </c>
      <c r="AA1009" t="s">
        <v>154</v>
      </c>
      <c r="AB1009" t="s">
        <v>20</v>
      </c>
    </row>
    <row r="1010" spans="23:28">
      <c r="Z1010" t="s">
        <v>162</v>
      </c>
      <c r="AA1010" t="s">
        <v>163</v>
      </c>
      <c r="AB1010" t="s">
        <v>37</v>
      </c>
    </row>
    <row r="1011" spans="23:28">
      <c r="Z1011" t="s">
        <v>169</v>
      </c>
      <c r="AA1011" t="s">
        <v>170</v>
      </c>
      <c r="AB1011" t="s">
        <v>97</v>
      </c>
    </row>
    <row r="1012" spans="23:28">
      <c r="Z1012" t="s">
        <v>177</v>
      </c>
      <c r="AA1012" t="s">
        <v>178</v>
      </c>
      <c r="AB1012" t="s">
        <v>171</v>
      </c>
    </row>
    <row r="1013" spans="23:28">
      <c r="Z1013" t="s">
        <v>185</v>
      </c>
      <c r="AA1013" t="s">
        <v>186</v>
      </c>
      <c r="AB1013" t="s">
        <v>40</v>
      </c>
    </row>
    <row r="1014" spans="23:28">
      <c r="W1014" t="s">
        <v>498</v>
      </c>
      <c r="Z1014" t="s">
        <v>22</v>
      </c>
      <c r="AA1014" t="s">
        <v>23</v>
      </c>
      <c r="AB1014" t="s">
        <v>37</v>
      </c>
    </row>
    <row r="1015" spans="23:28">
      <c r="Z1015" t="s">
        <v>30</v>
      </c>
      <c r="AA1015" t="s">
        <v>31</v>
      </c>
      <c r="AB1015" t="s">
        <v>12</v>
      </c>
    </row>
    <row r="1016" spans="23:28">
      <c r="Z1016" t="s">
        <v>41</v>
      </c>
      <c r="AA1016" t="s">
        <v>42</v>
      </c>
      <c r="AB1016" t="s">
        <v>244</v>
      </c>
    </row>
    <row r="1017" spans="23:28">
      <c r="Z1017" t="s">
        <v>51</v>
      </c>
      <c r="AA1017" t="s">
        <v>52</v>
      </c>
      <c r="AB1017" t="s">
        <v>20</v>
      </c>
    </row>
    <row r="1018" spans="23:28">
      <c r="Z1018" t="s">
        <v>60</v>
      </c>
      <c r="AA1018" t="s">
        <v>61</v>
      </c>
      <c r="AB1018" t="s">
        <v>12</v>
      </c>
    </row>
    <row r="1019" spans="23:28">
      <c r="Z1019" t="s">
        <v>46</v>
      </c>
      <c r="AA1019" t="s">
        <v>69</v>
      </c>
      <c r="AB1019" t="s">
        <v>499</v>
      </c>
    </row>
    <row r="1020" spans="23:28">
      <c r="Z1020" t="s">
        <v>55</v>
      </c>
      <c r="AA1020" t="s">
        <v>78</v>
      </c>
      <c r="AB1020" t="s">
        <v>500</v>
      </c>
    </row>
    <row r="1021" spans="23:28">
      <c r="Z1021" t="s">
        <v>64</v>
      </c>
      <c r="AA1021" t="s">
        <v>87</v>
      </c>
      <c r="AB1021" t="s">
        <v>501</v>
      </c>
    </row>
    <row r="1022" spans="23:28">
      <c r="Z1022" t="s">
        <v>73</v>
      </c>
      <c r="AA1022" t="s">
        <v>96</v>
      </c>
      <c r="AB1022" t="s">
        <v>432</v>
      </c>
    </row>
    <row r="1023" spans="23:28">
      <c r="Z1023" t="s">
        <v>82</v>
      </c>
      <c r="AA1023" t="s">
        <v>104</v>
      </c>
      <c r="AB1023" t="s">
        <v>179</v>
      </c>
    </row>
    <row r="1024" spans="23:28">
      <c r="Z1024" t="s">
        <v>91</v>
      </c>
      <c r="AA1024" t="s">
        <v>113</v>
      </c>
      <c r="AB1024" t="s">
        <v>502</v>
      </c>
    </row>
    <row r="1025" spans="23:28">
      <c r="Z1025" t="s">
        <v>108</v>
      </c>
      <c r="AA1025" t="s">
        <v>122</v>
      </c>
      <c r="AB1025" t="s">
        <v>503</v>
      </c>
    </row>
    <row r="1026" spans="23:28">
      <c r="Z1026" t="s">
        <v>130</v>
      </c>
      <c r="AA1026" t="s">
        <v>131</v>
      </c>
      <c r="AB1026" t="s">
        <v>244</v>
      </c>
    </row>
    <row r="1027" spans="23:28">
      <c r="Z1027" t="s">
        <v>138</v>
      </c>
      <c r="AA1027" t="s">
        <v>139</v>
      </c>
      <c r="AB1027" t="s">
        <v>171</v>
      </c>
    </row>
    <row r="1028" spans="23:28">
      <c r="Z1028" t="s">
        <v>117</v>
      </c>
      <c r="AA1028" t="s">
        <v>145</v>
      </c>
      <c r="AB1028" t="s">
        <v>504</v>
      </c>
    </row>
    <row r="1029" spans="23:28">
      <c r="Z1029" t="s">
        <v>153</v>
      </c>
      <c r="AA1029" t="s">
        <v>154</v>
      </c>
      <c r="AB1029" t="s">
        <v>20</v>
      </c>
    </row>
    <row r="1030" spans="23:28">
      <c r="Z1030" t="s">
        <v>162</v>
      </c>
      <c r="AA1030" t="s">
        <v>163</v>
      </c>
      <c r="AB1030" t="s">
        <v>205</v>
      </c>
    </row>
    <row r="1031" spans="23:28">
      <c r="Z1031" t="s">
        <v>169</v>
      </c>
      <c r="AA1031" t="s">
        <v>170</v>
      </c>
      <c r="AB1031" t="s">
        <v>237</v>
      </c>
    </row>
    <row r="1032" spans="23:28">
      <c r="Z1032" t="s">
        <v>177</v>
      </c>
      <c r="AA1032" t="s">
        <v>178</v>
      </c>
      <c r="AB1032" t="s">
        <v>37</v>
      </c>
    </row>
    <row r="1033" spans="23:28">
      <c r="Z1033" t="s">
        <v>185</v>
      </c>
      <c r="AA1033" t="s">
        <v>186</v>
      </c>
      <c r="AB1033" t="s">
        <v>20</v>
      </c>
    </row>
    <row r="1034" spans="23:28">
      <c r="W1034" t="s">
        <v>505</v>
      </c>
      <c r="Z1034" t="s">
        <v>22</v>
      </c>
      <c r="AA1034" t="s">
        <v>23</v>
      </c>
      <c r="AB1034" t="s">
        <v>205</v>
      </c>
    </row>
    <row r="1035" spans="23:28">
      <c r="Z1035" t="s">
        <v>30</v>
      </c>
      <c r="AA1035" t="s">
        <v>31</v>
      </c>
      <c r="AB1035" t="s">
        <v>171</v>
      </c>
    </row>
    <row r="1036" spans="23:28">
      <c r="Z1036" t="s">
        <v>41</v>
      </c>
      <c r="AA1036" t="s">
        <v>42</v>
      </c>
      <c r="AB1036" t="s">
        <v>43</v>
      </c>
    </row>
    <row r="1037" spans="23:28">
      <c r="Z1037" t="s">
        <v>51</v>
      </c>
      <c r="AA1037" t="s">
        <v>52</v>
      </c>
      <c r="AB1037" t="s">
        <v>40</v>
      </c>
    </row>
    <row r="1038" spans="23:28">
      <c r="Z1038" t="s">
        <v>60</v>
      </c>
      <c r="AA1038" t="s">
        <v>61</v>
      </c>
      <c r="AB1038" t="s">
        <v>12</v>
      </c>
    </row>
    <row r="1039" spans="23:28">
      <c r="Z1039" t="s">
        <v>46</v>
      </c>
      <c r="AA1039" t="s">
        <v>69</v>
      </c>
      <c r="AB1039" t="s">
        <v>506</v>
      </c>
    </row>
    <row r="1040" spans="23:28">
      <c r="Z1040" t="s">
        <v>55</v>
      </c>
      <c r="AA1040" t="s">
        <v>78</v>
      </c>
      <c r="AB1040" t="s">
        <v>507</v>
      </c>
    </row>
    <row r="1041" spans="23:28">
      <c r="Z1041" t="s">
        <v>64</v>
      </c>
      <c r="AA1041" t="s">
        <v>87</v>
      </c>
      <c r="AB1041" t="s">
        <v>508</v>
      </c>
    </row>
    <row r="1042" spans="23:28">
      <c r="Z1042" t="s">
        <v>73</v>
      </c>
      <c r="AA1042" t="s">
        <v>96</v>
      </c>
      <c r="AB1042" t="s">
        <v>509</v>
      </c>
    </row>
    <row r="1043" spans="23:28">
      <c r="Z1043" t="s">
        <v>82</v>
      </c>
      <c r="AA1043" t="s">
        <v>104</v>
      </c>
      <c r="AB1043" t="s">
        <v>428</v>
      </c>
    </row>
    <row r="1044" spans="23:28">
      <c r="Z1044" t="s">
        <v>91</v>
      </c>
      <c r="AA1044" t="s">
        <v>113</v>
      </c>
      <c r="AB1044" t="s">
        <v>510</v>
      </c>
    </row>
    <row r="1045" spans="23:28">
      <c r="Z1045" t="s">
        <v>108</v>
      </c>
      <c r="AA1045" t="s">
        <v>122</v>
      </c>
      <c r="AB1045" t="s">
        <v>97</v>
      </c>
    </row>
    <row r="1046" spans="23:28">
      <c r="Z1046" t="s">
        <v>130</v>
      </c>
      <c r="AA1046" t="s">
        <v>131</v>
      </c>
      <c r="AB1046" t="s">
        <v>244</v>
      </c>
    </row>
    <row r="1047" spans="23:28">
      <c r="Z1047" t="s">
        <v>138</v>
      </c>
      <c r="AA1047" t="s">
        <v>139</v>
      </c>
      <c r="AB1047" t="s">
        <v>171</v>
      </c>
    </row>
    <row r="1048" spans="23:28">
      <c r="Z1048" t="s">
        <v>117</v>
      </c>
      <c r="AA1048" t="s">
        <v>145</v>
      </c>
      <c r="AB1048" t="s">
        <v>511</v>
      </c>
    </row>
    <row r="1049" spans="23:28">
      <c r="Z1049" t="s">
        <v>153</v>
      </c>
      <c r="AA1049" t="s">
        <v>154</v>
      </c>
      <c r="AB1049" t="s">
        <v>171</v>
      </c>
    </row>
    <row r="1050" spans="23:28">
      <c r="Z1050" t="s">
        <v>162</v>
      </c>
      <c r="AA1050" t="s">
        <v>163</v>
      </c>
      <c r="AB1050" t="s">
        <v>238</v>
      </c>
    </row>
    <row r="1051" spans="23:28">
      <c r="Z1051" t="s">
        <v>169</v>
      </c>
      <c r="AA1051" t="s">
        <v>170</v>
      </c>
      <c r="AB1051" t="s">
        <v>105</v>
      </c>
    </row>
    <row r="1052" spans="23:28">
      <c r="Z1052" t="s">
        <v>177</v>
      </c>
      <c r="AA1052" t="s">
        <v>178</v>
      </c>
      <c r="AB1052" t="s">
        <v>171</v>
      </c>
    </row>
    <row r="1053" spans="23:28">
      <c r="Z1053" t="s">
        <v>185</v>
      </c>
      <c r="AA1053" t="s">
        <v>186</v>
      </c>
      <c r="AB1053" t="s">
        <v>171</v>
      </c>
    </row>
    <row r="1054" spans="23:28">
      <c r="W1054" t="s">
        <v>512</v>
      </c>
      <c r="Z1054" t="s">
        <v>22</v>
      </c>
      <c r="AA1054" t="s">
        <v>23</v>
      </c>
      <c r="AB1054" t="s">
        <v>12</v>
      </c>
    </row>
    <row r="1055" spans="23:28">
      <c r="Z1055" t="s">
        <v>30</v>
      </c>
      <c r="AA1055" t="s">
        <v>31</v>
      </c>
      <c r="AB1055" t="s">
        <v>12</v>
      </c>
    </row>
    <row r="1056" spans="23:28">
      <c r="Z1056" t="s">
        <v>41</v>
      </c>
      <c r="AA1056" t="s">
        <v>42</v>
      </c>
      <c r="AB1056" t="s">
        <v>119</v>
      </c>
    </row>
    <row r="1057" spans="26:28">
      <c r="Z1057" t="s">
        <v>51</v>
      </c>
      <c r="AA1057" t="s">
        <v>52</v>
      </c>
      <c r="AB1057" t="s">
        <v>12</v>
      </c>
    </row>
    <row r="1058" spans="26:28">
      <c r="Z1058" t="s">
        <v>60</v>
      </c>
      <c r="AA1058" t="s">
        <v>61</v>
      </c>
      <c r="AB1058" t="s">
        <v>12</v>
      </c>
    </row>
    <row r="1059" spans="26:28">
      <c r="Z1059" t="s">
        <v>46</v>
      </c>
      <c r="AA1059" t="s">
        <v>69</v>
      </c>
      <c r="AB1059" t="s">
        <v>352</v>
      </c>
    </row>
    <row r="1060" spans="26:28">
      <c r="Z1060" t="s">
        <v>55</v>
      </c>
      <c r="AA1060" t="s">
        <v>78</v>
      </c>
      <c r="AB1060" t="s">
        <v>488</v>
      </c>
    </row>
    <row r="1061" spans="26:28">
      <c r="Z1061" t="s">
        <v>64</v>
      </c>
      <c r="AA1061" t="s">
        <v>87</v>
      </c>
      <c r="AB1061" t="s">
        <v>489</v>
      </c>
    </row>
    <row r="1062" spans="26:28">
      <c r="Z1062" t="s">
        <v>73</v>
      </c>
      <c r="AA1062" t="s">
        <v>96</v>
      </c>
      <c r="AB1062" t="s">
        <v>105</v>
      </c>
    </row>
    <row r="1063" spans="26:28">
      <c r="Z1063" t="s">
        <v>82</v>
      </c>
      <c r="AA1063" t="s">
        <v>104</v>
      </c>
      <c r="AB1063" t="s">
        <v>237</v>
      </c>
    </row>
    <row r="1064" spans="26:28">
      <c r="Z1064" t="s">
        <v>91</v>
      </c>
      <c r="AA1064" t="s">
        <v>113</v>
      </c>
      <c r="AB1064" t="s">
        <v>267</v>
      </c>
    </row>
    <row r="1065" spans="26:28">
      <c r="Z1065" t="s">
        <v>108</v>
      </c>
      <c r="AA1065" t="s">
        <v>122</v>
      </c>
      <c r="AB1065" t="s">
        <v>40</v>
      </c>
    </row>
    <row r="1066" spans="26:28">
      <c r="Z1066" t="s">
        <v>130</v>
      </c>
      <c r="AA1066" t="s">
        <v>131</v>
      </c>
      <c r="AB1066" t="s">
        <v>244</v>
      </c>
    </row>
    <row r="1067" spans="26:28">
      <c r="Z1067" t="s">
        <v>138</v>
      </c>
      <c r="AA1067" t="s">
        <v>139</v>
      </c>
      <c r="AB1067" t="s">
        <v>12</v>
      </c>
    </row>
    <row r="1068" spans="26:28">
      <c r="Z1068" t="s">
        <v>117</v>
      </c>
      <c r="AA1068" t="s">
        <v>145</v>
      </c>
      <c r="AB1068" t="s">
        <v>490</v>
      </c>
    </row>
    <row r="1069" spans="26:28">
      <c r="Z1069" t="s">
        <v>153</v>
      </c>
      <c r="AA1069" t="s">
        <v>154</v>
      </c>
      <c r="AB1069" t="s">
        <v>12</v>
      </c>
    </row>
    <row r="1070" spans="26:28">
      <c r="Z1070" t="s">
        <v>162</v>
      </c>
      <c r="AA1070" t="s">
        <v>163</v>
      </c>
      <c r="AB1070" t="s">
        <v>20</v>
      </c>
    </row>
    <row r="1071" spans="26:28">
      <c r="Z1071" t="s">
        <v>169</v>
      </c>
      <c r="AA1071" t="s">
        <v>170</v>
      </c>
      <c r="AB1071" t="s">
        <v>40</v>
      </c>
    </row>
    <row r="1072" spans="26:28">
      <c r="Z1072" t="s">
        <v>177</v>
      </c>
      <c r="AA1072" t="s">
        <v>178</v>
      </c>
      <c r="AB1072" t="s">
        <v>12</v>
      </c>
    </row>
    <row r="1073" spans="23:28">
      <c r="Z1073" t="s">
        <v>185</v>
      </c>
      <c r="AA1073" t="s">
        <v>186</v>
      </c>
      <c r="AB1073" t="s">
        <v>171</v>
      </c>
    </row>
    <row r="1074" spans="23:28">
      <c r="W1074" t="s">
        <v>513</v>
      </c>
      <c r="Z1074" t="s">
        <v>22</v>
      </c>
      <c r="AA1074" t="s">
        <v>23</v>
      </c>
      <c r="AB1074" t="s">
        <v>40</v>
      </c>
    </row>
    <row r="1075" spans="23:28">
      <c r="Z1075" t="s">
        <v>30</v>
      </c>
      <c r="AA1075" t="s">
        <v>31</v>
      </c>
      <c r="AB1075" t="s">
        <v>20</v>
      </c>
    </row>
    <row r="1076" spans="23:28">
      <c r="Z1076" t="s">
        <v>41</v>
      </c>
      <c r="AA1076" t="s">
        <v>42</v>
      </c>
      <c r="AB1076" t="s">
        <v>43</v>
      </c>
    </row>
    <row r="1077" spans="23:28">
      <c r="Z1077" t="s">
        <v>51</v>
      </c>
      <c r="AA1077" t="s">
        <v>52</v>
      </c>
      <c r="AB1077" t="s">
        <v>205</v>
      </c>
    </row>
    <row r="1078" spans="23:28">
      <c r="Z1078" t="s">
        <v>60</v>
      </c>
      <c r="AA1078" t="s">
        <v>61</v>
      </c>
      <c r="AB1078" t="s">
        <v>12</v>
      </c>
    </row>
    <row r="1079" spans="23:28">
      <c r="Z1079" t="s">
        <v>46</v>
      </c>
      <c r="AA1079" t="s">
        <v>69</v>
      </c>
      <c r="AB1079" t="s">
        <v>514</v>
      </c>
    </row>
    <row r="1080" spans="23:28">
      <c r="Z1080" t="s">
        <v>55</v>
      </c>
      <c r="AA1080" t="s">
        <v>78</v>
      </c>
      <c r="AB1080" t="s">
        <v>515</v>
      </c>
    </row>
    <row r="1081" spans="23:28">
      <c r="Z1081" t="s">
        <v>64</v>
      </c>
      <c r="AA1081" t="s">
        <v>87</v>
      </c>
      <c r="AB1081" t="s">
        <v>516</v>
      </c>
    </row>
    <row r="1082" spans="23:28">
      <c r="Z1082" t="s">
        <v>73</v>
      </c>
      <c r="AA1082" t="s">
        <v>96</v>
      </c>
      <c r="AB1082" t="s">
        <v>255</v>
      </c>
    </row>
    <row r="1083" spans="23:28">
      <c r="Z1083" t="s">
        <v>82</v>
      </c>
      <c r="AA1083" t="s">
        <v>104</v>
      </c>
      <c r="AB1083" t="s">
        <v>362</v>
      </c>
    </row>
    <row r="1084" spans="23:28">
      <c r="Z1084" t="s">
        <v>91</v>
      </c>
      <c r="AA1084" t="s">
        <v>113</v>
      </c>
      <c r="AB1084" t="s">
        <v>517</v>
      </c>
    </row>
    <row r="1085" spans="23:28">
      <c r="Z1085" t="s">
        <v>108</v>
      </c>
      <c r="AA1085" t="s">
        <v>122</v>
      </c>
      <c r="AB1085" t="s">
        <v>237</v>
      </c>
    </row>
    <row r="1086" spans="23:28">
      <c r="Z1086" t="s">
        <v>130</v>
      </c>
      <c r="AA1086" t="s">
        <v>131</v>
      </c>
      <c r="AB1086" t="s">
        <v>244</v>
      </c>
    </row>
    <row r="1087" spans="23:28">
      <c r="Z1087" t="s">
        <v>138</v>
      </c>
      <c r="AA1087" t="s">
        <v>139</v>
      </c>
      <c r="AB1087" t="s">
        <v>171</v>
      </c>
    </row>
    <row r="1088" spans="23:28">
      <c r="Z1088" t="s">
        <v>117</v>
      </c>
      <c r="AA1088" t="s">
        <v>145</v>
      </c>
      <c r="AB1088" t="s">
        <v>518</v>
      </c>
    </row>
    <row r="1089" spans="23:28">
      <c r="Z1089" t="s">
        <v>153</v>
      </c>
      <c r="AA1089" t="s">
        <v>154</v>
      </c>
      <c r="AB1089" t="s">
        <v>20</v>
      </c>
    </row>
    <row r="1090" spans="23:28">
      <c r="Z1090" t="s">
        <v>162</v>
      </c>
      <c r="AA1090" t="s">
        <v>163</v>
      </c>
      <c r="AB1090" t="s">
        <v>37</v>
      </c>
    </row>
    <row r="1091" spans="23:28">
      <c r="Z1091" t="s">
        <v>169</v>
      </c>
      <c r="AA1091" t="s">
        <v>170</v>
      </c>
      <c r="AB1091" t="s">
        <v>238</v>
      </c>
    </row>
    <row r="1092" spans="23:28">
      <c r="Z1092" t="s">
        <v>177</v>
      </c>
      <c r="AA1092" t="s">
        <v>178</v>
      </c>
      <c r="AB1092" t="s">
        <v>269</v>
      </c>
    </row>
    <row r="1093" spans="23:28">
      <c r="Z1093" t="s">
        <v>185</v>
      </c>
      <c r="AA1093" t="s">
        <v>186</v>
      </c>
      <c r="AB1093" t="s">
        <v>171</v>
      </c>
    </row>
    <row r="1094" spans="23:28">
      <c r="W1094" t="s">
        <v>519</v>
      </c>
      <c r="Z1094" t="s">
        <v>22</v>
      </c>
      <c r="AA1094" t="s">
        <v>23</v>
      </c>
      <c r="AB1094" t="s">
        <v>176</v>
      </c>
    </row>
    <row r="1095" spans="23:28">
      <c r="Z1095" t="s">
        <v>30</v>
      </c>
      <c r="AA1095" t="s">
        <v>31</v>
      </c>
      <c r="AB1095" t="s">
        <v>171</v>
      </c>
    </row>
    <row r="1096" spans="23:28">
      <c r="Z1096" t="s">
        <v>41</v>
      </c>
      <c r="AA1096" t="s">
        <v>42</v>
      </c>
      <c r="AB1096" t="s">
        <v>520</v>
      </c>
    </row>
    <row r="1097" spans="23:28">
      <c r="Z1097" t="s">
        <v>51</v>
      </c>
      <c r="AA1097" t="s">
        <v>52</v>
      </c>
      <c r="AB1097" t="s">
        <v>20</v>
      </c>
    </row>
    <row r="1098" spans="23:28">
      <c r="Z1098" t="s">
        <v>60</v>
      </c>
      <c r="AA1098" t="s">
        <v>61</v>
      </c>
      <c r="AB1098" t="s">
        <v>12</v>
      </c>
    </row>
    <row r="1099" spans="23:28">
      <c r="Z1099" t="s">
        <v>46</v>
      </c>
      <c r="AA1099" t="s">
        <v>69</v>
      </c>
      <c r="AB1099" t="s">
        <v>521</v>
      </c>
    </row>
    <row r="1100" spans="23:28">
      <c r="Z1100" t="s">
        <v>55</v>
      </c>
      <c r="AA1100" t="s">
        <v>78</v>
      </c>
      <c r="AB1100" t="s">
        <v>522</v>
      </c>
    </row>
    <row r="1101" spans="23:28">
      <c r="Z1101" t="s">
        <v>64</v>
      </c>
      <c r="AA1101" t="s">
        <v>87</v>
      </c>
      <c r="AB1101" t="s">
        <v>523</v>
      </c>
    </row>
    <row r="1102" spans="23:28">
      <c r="Z1102" t="s">
        <v>73</v>
      </c>
      <c r="AA1102" t="s">
        <v>96</v>
      </c>
      <c r="AB1102" t="s">
        <v>524</v>
      </c>
    </row>
    <row r="1103" spans="23:28">
      <c r="Z1103" t="s">
        <v>82</v>
      </c>
      <c r="AA1103" t="s">
        <v>104</v>
      </c>
      <c r="AB1103" t="s">
        <v>525</v>
      </c>
    </row>
    <row r="1104" spans="23:28">
      <c r="Z1104" t="s">
        <v>91</v>
      </c>
      <c r="AA1104" t="s">
        <v>113</v>
      </c>
      <c r="AB1104" t="s">
        <v>526</v>
      </c>
    </row>
    <row r="1105" spans="23:28">
      <c r="Z1105" t="s">
        <v>108</v>
      </c>
      <c r="AA1105" t="s">
        <v>122</v>
      </c>
      <c r="AB1105" t="s">
        <v>382</v>
      </c>
    </row>
    <row r="1106" spans="23:28">
      <c r="Z1106" t="s">
        <v>130</v>
      </c>
      <c r="AA1106" t="s">
        <v>131</v>
      </c>
      <c r="AB1106" t="s">
        <v>244</v>
      </c>
    </row>
    <row r="1107" spans="23:28">
      <c r="Z1107" t="s">
        <v>138</v>
      </c>
      <c r="AA1107" t="s">
        <v>139</v>
      </c>
      <c r="AB1107" t="s">
        <v>171</v>
      </c>
    </row>
    <row r="1108" spans="23:28">
      <c r="Z1108" t="s">
        <v>117</v>
      </c>
      <c r="AA1108" t="s">
        <v>145</v>
      </c>
      <c r="AB1108" t="s">
        <v>527</v>
      </c>
    </row>
    <row r="1109" spans="23:28">
      <c r="Z1109" t="s">
        <v>153</v>
      </c>
      <c r="AA1109" t="s">
        <v>154</v>
      </c>
      <c r="AB1109" t="s">
        <v>171</v>
      </c>
    </row>
    <row r="1110" spans="23:28">
      <c r="Z1110" t="s">
        <v>162</v>
      </c>
      <c r="AA1110" t="s">
        <v>163</v>
      </c>
      <c r="AB1110" t="s">
        <v>176</v>
      </c>
    </row>
    <row r="1111" spans="23:28">
      <c r="Z1111" t="s">
        <v>169</v>
      </c>
      <c r="AA1111" t="s">
        <v>170</v>
      </c>
      <c r="AB1111" t="s">
        <v>294</v>
      </c>
    </row>
    <row r="1112" spans="23:28">
      <c r="Z1112" t="s">
        <v>177</v>
      </c>
      <c r="AA1112" t="s">
        <v>178</v>
      </c>
      <c r="AB1112" t="s">
        <v>205</v>
      </c>
    </row>
    <row r="1113" spans="23:28">
      <c r="Z1113" t="s">
        <v>185</v>
      </c>
      <c r="AA1113" t="s">
        <v>186</v>
      </c>
      <c r="AB1113" t="s">
        <v>12</v>
      </c>
    </row>
    <row r="1114" spans="23:28">
      <c r="W1114" t="s">
        <v>528</v>
      </c>
      <c r="Z1114" t="s">
        <v>22</v>
      </c>
      <c r="AA1114" t="s">
        <v>23</v>
      </c>
      <c r="AB1114" t="s">
        <v>238</v>
      </c>
    </row>
    <row r="1115" spans="23:28">
      <c r="Z1115" t="s">
        <v>30</v>
      </c>
      <c r="AA1115" t="s">
        <v>31</v>
      </c>
      <c r="AB1115" t="s">
        <v>171</v>
      </c>
    </row>
    <row r="1116" spans="23:28">
      <c r="Z1116" t="s">
        <v>41</v>
      </c>
      <c r="AA1116" t="s">
        <v>42</v>
      </c>
      <c r="AB1116" t="s">
        <v>520</v>
      </c>
    </row>
    <row r="1117" spans="23:28">
      <c r="Z1117" t="s">
        <v>51</v>
      </c>
      <c r="AA1117" t="s">
        <v>52</v>
      </c>
      <c r="AB1117" t="s">
        <v>20</v>
      </c>
    </row>
    <row r="1118" spans="23:28">
      <c r="Z1118" t="s">
        <v>60</v>
      </c>
      <c r="AA1118" t="s">
        <v>61</v>
      </c>
      <c r="AB1118" t="s">
        <v>12</v>
      </c>
    </row>
    <row r="1119" spans="23:28">
      <c r="Z1119" t="s">
        <v>46</v>
      </c>
      <c r="AA1119" t="s">
        <v>69</v>
      </c>
      <c r="AB1119" t="s">
        <v>529</v>
      </c>
    </row>
    <row r="1120" spans="23:28">
      <c r="Z1120" t="s">
        <v>55</v>
      </c>
      <c r="AA1120" t="s">
        <v>78</v>
      </c>
      <c r="AB1120" t="s">
        <v>530</v>
      </c>
    </row>
    <row r="1121" spans="23:28">
      <c r="Z1121" t="s">
        <v>64</v>
      </c>
      <c r="AA1121" t="s">
        <v>87</v>
      </c>
      <c r="AB1121" t="s">
        <v>531</v>
      </c>
    </row>
    <row r="1122" spans="23:28">
      <c r="Z1122" t="s">
        <v>73</v>
      </c>
      <c r="AA1122" t="s">
        <v>96</v>
      </c>
      <c r="AB1122" t="s">
        <v>532</v>
      </c>
    </row>
    <row r="1123" spans="23:28">
      <c r="Z1123" t="s">
        <v>82</v>
      </c>
      <c r="AA1123" t="s">
        <v>104</v>
      </c>
      <c r="AB1123" t="s">
        <v>298</v>
      </c>
    </row>
    <row r="1124" spans="23:28">
      <c r="Z1124" t="s">
        <v>91</v>
      </c>
      <c r="AA1124" t="s">
        <v>113</v>
      </c>
      <c r="AB1124" t="s">
        <v>533</v>
      </c>
    </row>
    <row r="1125" spans="23:28">
      <c r="Z1125" t="s">
        <v>108</v>
      </c>
      <c r="AA1125" t="s">
        <v>122</v>
      </c>
      <c r="AB1125" t="s">
        <v>184</v>
      </c>
    </row>
    <row r="1126" spans="23:28">
      <c r="Z1126" t="s">
        <v>130</v>
      </c>
      <c r="AA1126" t="s">
        <v>131</v>
      </c>
      <c r="AB1126" t="s">
        <v>244</v>
      </c>
    </row>
    <row r="1127" spans="23:28">
      <c r="Z1127" t="s">
        <v>138</v>
      </c>
      <c r="AA1127" t="s">
        <v>139</v>
      </c>
      <c r="AB1127" t="s">
        <v>20</v>
      </c>
    </row>
    <row r="1128" spans="23:28">
      <c r="Z1128" t="s">
        <v>117</v>
      </c>
      <c r="AA1128" t="s">
        <v>145</v>
      </c>
      <c r="AB1128" t="s">
        <v>534</v>
      </c>
    </row>
    <row r="1129" spans="23:28">
      <c r="Z1129" t="s">
        <v>153</v>
      </c>
      <c r="AA1129" t="s">
        <v>154</v>
      </c>
      <c r="AB1129" t="s">
        <v>269</v>
      </c>
    </row>
    <row r="1130" spans="23:28">
      <c r="Z1130" t="s">
        <v>162</v>
      </c>
      <c r="AA1130" t="s">
        <v>163</v>
      </c>
      <c r="AB1130" t="s">
        <v>205</v>
      </c>
    </row>
    <row r="1131" spans="23:28">
      <c r="Z1131" t="s">
        <v>169</v>
      </c>
      <c r="AA1131" t="s">
        <v>170</v>
      </c>
      <c r="AB1131" t="s">
        <v>202</v>
      </c>
    </row>
    <row r="1132" spans="23:28">
      <c r="Z1132" t="s">
        <v>177</v>
      </c>
      <c r="AA1132" t="s">
        <v>178</v>
      </c>
      <c r="AB1132" t="s">
        <v>20</v>
      </c>
    </row>
    <row r="1133" spans="23:28">
      <c r="Z1133" t="s">
        <v>185</v>
      </c>
      <c r="AA1133" t="s">
        <v>186</v>
      </c>
      <c r="AB1133" t="s">
        <v>20</v>
      </c>
    </row>
    <row r="1134" spans="23:28">
      <c r="W1134" t="s">
        <v>535</v>
      </c>
      <c r="Z1134" t="s">
        <v>22</v>
      </c>
      <c r="AA1134" t="s">
        <v>23</v>
      </c>
      <c r="AB1134" t="s">
        <v>171</v>
      </c>
    </row>
    <row r="1135" spans="23:28">
      <c r="Z1135" t="s">
        <v>30</v>
      </c>
      <c r="AA1135" t="s">
        <v>31</v>
      </c>
      <c r="AB1135" t="s">
        <v>20</v>
      </c>
    </row>
    <row r="1136" spans="23:28">
      <c r="Z1136" t="s">
        <v>41</v>
      </c>
      <c r="AA1136" t="s">
        <v>42</v>
      </c>
      <c r="AB1136" t="s">
        <v>244</v>
      </c>
    </row>
    <row r="1137" spans="26:28">
      <c r="Z1137" t="s">
        <v>51</v>
      </c>
      <c r="AA1137" t="s">
        <v>52</v>
      </c>
      <c r="AB1137" t="s">
        <v>20</v>
      </c>
    </row>
    <row r="1138" spans="26:28">
      <c r="Z1138" t="s">
        <v>60</v>
      </c>
      <c r="AA1138" t="s">
        <v>61</v>
      </c>
      <c r="AB1138" t="s">
        <v>12</v>
      </c>
    </row>
    <row r="1139" spans="26:28">
      <c r="Z1139" t="s">
        <v>46</v>
      </c>
      <c r="AA1139" t="s">
        <v>69</v>
      </c>
      <c r="AB1139" t="s">
        <v>536</v>
      </c>
    </row>
    <row r="1140" spans="26:28">
      <c r="Z1140" t="s">
        <v>55</v>
      </c>
      <c r="AA1140" t="s">
        <v>78</v>
      </c>
      <c r="AB1140" t="s">
        <v>537</v>
      </c>
    </row>
    <row r="1141" spans="26:28">
      <c r="Z1141" t="s">
        <v>64</v>
      </c>
      <c r="AA1141" t="s">
        <v>87</v>
      </c>
      <c r="AB1141" t="s">
        <v>538</v>
      </c>
    </row>
    <row r="1142" spans="26:28">
      <c r="Z1142" t="s">
        <v>73</v>
      </c>
      <c r="AA1142" t="s">
        <v>96</v>
      </c>
      <c r="AB1142" t="s">
        <v>95</v>
      </c>
    </row>
    <row r="1143" spans="26:28">
      <c r="Z1143" t="s">
        <v>82</v>
      </c>
      <c r="AA1143" t="s">
        <v>104</v>
      </c>
      <c r="AB1143" t="s">
        <v>294</v>
      </c>
    </row>
    <row r="1144" spans="26:28">
      <c r="Z1144" t="s">
        <v>91</v>
      </c>
      <c r="AA1144" t="s">
        <v>113</v>
      </c>
      <c r="AB1144" t="s">
        <v>539</v>
      </c>
    </row>
    <row r="1145" spans="26:28">
      <c r="Z1145" t="s">
        <v>108</v>
      </c>
      <c r="AA1145" t="s">
        <v>122</v>
      </c>
      <c r="AB1145" t="s">
        <v>202</v>
      </c>
    </row>
    <row r="1146" spans="26:28">
      <c r="Z1146" t="s">
        <v>130</v>
      </c>
      <c r="AA1146" t="s">
        <v>131</v>
      </c>
      <c r="AB1146" t="s">
        <v>244</v>
      </c>
    </row>
    <row r="1147" spans="26:28">
      <c r="Z1147" t="s">
        <v>138</v>
      </c>
      <c r="AA1147" t="s">
        <v>139</v>
      </c>
      <c r="AB1147" t="s">
        <v>20</v>
      </c>
    </row>
    <row r="1148" spans="26:28">
      <c r="Z1148" t="s">
        <v>117</v>
      </c>
      <c r="AA1148" t="s">
        <v>145</v>
      </c>
      <c r="AB1148" t="s">
        <v>540</v>
      </c>
    </row>
    <row r="1149" spans="26:28">
      <c r="Z1149" t="s">
        <v>153</v>
      </c>
      <c r="AA1149" t="s">
        <v>154</v>
      </c>
      <c r="AB1149" t="s">
        <v>12</v>
      </c>
    </row>
    <row r="1150" spans="26:28">
      <c r="Z1150" t="s">
        <v>162</v>
      </c>
      <c r="AA1150" t="s">
        <v>163</v>
      </c>
      <c r="AB1150" t="s">
        <v>269</v>
      </c>
    </row>
    <row r="1151" spans="26:28">
      <c r="Z1151" t="s">
        <v>169</v>
      </c>
      <c r="AA1151" t="s">
        <v>170</v>
      </c>
      <c r="AB1151" t="s">
        <v>269</v>
      </c>
    </row>
    <row r="1152" spans="26:28">
      <c r="Z1152" t="s">
        <v>177</v>
      </c>
      <c r="AA1152" t="s">
        <v>178</v>
      </c>
      <c r="AB1152" t="s">
        <v>20</v>
      </c>
    </row>
    <row r="1153" spans="16:28">
      <c r="Z1153" t="s">
        <v>185</v>
      </c>
      <c r="AA1153" t="s">
        <v>186</v>
      </c>
      <c r="AB1153" t="s">
        <v>20</v>
      </c>
    </row>
    <row r="1154" spans="16:28">
      <c r="P1154" t="s">
        <v>541</v>
      </c>
      <c r="S1154" t="s">
        <v>18</v>
      </c>
      <c r="T1154" t="s">
        <v>19</v>
      </c>
      <c r="U1154" t="s">
        <v>12</v>
      </c>
      <c r="W1154" t="s">
        <v>299</v>
      </c>
      <c r="Z1154" t="s">
        <v>22</v>
      </c>
      <c r="AA1154" t="s">
        <v>23</v>
      </c>
      <c r="AB1154" t="s">
        <v>12</v>
      </c>
    </row>
    <row r="1155" spans="16:28">
      <c r="S1155" t="s">
        <v>22</v>
      </c>
      <c r="T1155" t="s">
        <v>29</v>
      </c>
      <c r="U1155" t="s">
        <v>12</v>
      </c>
      <c r="Z1155" t="s">
        <v>30</v>
      </c>
      <c r="AA1155" t="s">
        <v>31</v>
      </c>
      <c r="AB1155" t="s">
        <v>12</v>
      </c>
    </row>
    <row r="1156" spans="16:28">
      <c r="S1156" t="s">
        <v>38</v>
      </c>
      <c r="T1156" t="s">
        <v>39</v>
      </c>
      <c r="U1156" t="s">
        <v>269</v>
      </c>
      <c r="Z1156" t="s">
        <v>41</v>
      </c>
      <c r="AA1156" t="s">
        <v>42</v>
      </c>
      <c r="AB1156" t="s">
        <v>119</v>
      </c>
    </row>
    <row r="1157" spans="16:28">
      <c r="S1157" t="s">
        <v>49</v>
      </c>
      <c r="T1157" t="s">
        <v>50</v>
      </c>
      <c r="U1157" t="s">
        <v>243</v>
      </c>
      <c r="Z1157" t="s">
        <v>51</v>
      </c>
      <c r="AA1157" t="s">
        <v>52</v>
      </c>
      <c r="AB1157" t="s">
        <v>12</v>
      </c>
    </row>
    <row r="1158" spans="16:28">
      <c r="S1158" t="s">
        <v>58</v>
      </c>
      <c r="T1158" t="s">
        <v>59</v>
      </c>
      <c r="U1158" t="s">
        <v>243</v>
      </c>
      <c r="Z1158" t="s">
        <v>60</v>
      </c>
      <c r="AA1158" t="s">
        <v>61</v>
      </c>
      <c r="AB1158" t="s">
        <v>12</v>
      </c>
    </row>
    <row r="1159" spans="16:28">
      <c r="S1159" t="s">
        <v>46</v>
      </c>
      <c r="T1159" t="s">
        <v>67</v>
      </c>
      <c r="U1159" t="s">
        <v>243</v>
      </c>
      <c r="Z1159" t="s">
        <v>46</v>
      </c>
      <c r="AA1159" t="s">
        <v>69</v>
      </c>
      <c r="AB1159" t="s">
        <v>119</v>
      </c>
    </row>
    <row r="1160" spans="16:28">
      <c r="S1160" t="s">
        <v>55</v>
      </c>
      <c r="T1160" t="s">
        <v>76</v>
      </c>
      <c r="U1160" t="s">
        <v>243</v>
      </c>
      <c r="Z1160" t="s">
        <v>55</v>
      </c>
      <c r="AA1160" t="s">
        <v>78</v>
      </c>
      <c r="AB1160" t="s">
        <v>119</v>
      </c>
    </row>
    <row r="1161" spans="16:28">
      <c r="S1161" t="s">
        <v>64</v>
      </c>
      <c r="T1161" t="s">
        <v>85</v>
      </c>
      <c r="U1161" t="s">
        <v>243</v>
      </c>
      <c r="Z1161" t="s">
        <v>64</v>
      </c>
      <c r="AA1161" t="s">
        <v>87</v>
      </c>
      <c r="AB1161" t="s">
        <v>119</v>
      </c>
    </row>
    <row r="1162" spans="16:28">
      <c r="S1162" t="s">
        <v>73</v>
      </c>
      <c r="T1162" t="s">
        <v>94</v>
      </c>
      <c r="U1162" t="s">
        <v>243</v>
      </c>
      <c r="Z1162" t="s">
        <v>73</v>
      </c>
      <c r="AA1162" t="s">
        <v>96</v>
      </c>
      <c r="AB1162" t="s">
        <v>20</v>
      </c>
    </row>
    <row r="1163" spans="16:28">
      <c r="S1163" t="s">
        <v>82</v>
      </c>
      <c r="T1163" t="s">
        <v>103</v>
      </c>
      <c r="U1163" t="s">
        <v>243</v>
      </c>
      <c r="Z1163" t="s">
        <v>82</v>
      </c>
      <c r="AA1163" t="s">
        <v>104</v>
      </c>
      <c r="AB1163" t="s">
        <v>20</v>
      </c>
    </row>
    <row r="1164" spans="16:28">
      <c r="S1164" t="s">
        <v>91</v>
      </c>
      <c r="T1164" t="s">
        <v>111</v>
      </c>
      <c r="U1164" t="s">
        <v>243</v>
      </c>
      <c r="Z1164" t="s">
        <v>91</v>
      </c>
      <c r="AA1164" t="s">
        <v>113</v>
      </c>
      <c r="AB1164" t="s">
        <v>119</v>
      </c>
    </row>
    <row r="1165" spans="16:28">
      <c r="S1165" t="s">
        <v>120</v>
      </c>
      <c r="T1165" t="s">
        <v>121</v>
      </c>
      <c r="U1165" t="s">
        <v>243</v>
      </c>
      <c r="Z1165" t="s">
        <v>108</v>
      </c>
      <c r="AA1165" t="s">
        <v>122</v>
      </c>
      <c r="AB1165" t="s">
        <v>12</v>
      </c>
    </row>
    <row r="1166" spans="16:28">
      <c r="S1166" t="s">
        <v>128</v>
      </c>
      <c r="T1166" t="s">
        <v>129</v>
      </c>
      <c r="U1166" t="s">
        <v>12</v>
      </c>
      <c r="Z1166" t="s">
        <v>130</v>
      </c>
      <c r="AA1166" t="s">
        <v>131</v>
      </c>
      <c r="AB1166" t="s">
        <v>119</v>
      </c>
    </row>
    <row r="1167" spans="16:28">
      <c r="S1167" t="s">
        <v>117</v>
      </c>
      <c r="T1167" t="s">
        <v>136</v>
      </c>
      <c r="U1167" t="s">
        <v>119</v>
      </c>
      <c r="Z1167" t="s">
        <v>138</v>
      </c>
      <c r="AA1167" t="s">
        <v>139</v>
      </c>
      <c r="AB1167" t="s">
        <v>20</v>
      </c>
    </row>
    <row r="1168" spans="16:28">
      <c r="S1168" t="s">
        <v>143</v>
      </c>
      <c r="T1168" t="s">
        <v>144</v>
      </c>
      <c r="U1168" t="s">
        <v>243</v>
      </c>
      <c r="Z1168" t="s">
        <v>117</v>
      </c>
      <c r="AA1168" t="s">
        <v>145</v>
      </c>
      <c r="AB1168" t="s">
        <v>119</v>
      </c>
    </row>
    <row r="1169" spans="19:28">
      <c r="S1169" t="s">
        <v>125</v>
      </c>
      <c r="T1169" t="s">
        <v>152</v>
      </c>
      <c r="U1169" t="s">
        <v>243</v>
      </c>
      <c r="Z1169" t="s">
        <v>153</v>
      </c>
      <c r="AA1169" t="s">
        <v>154</v>
      </c>
      <c r="AB1169" t="s">
        <v>243</v>
      </c>
    </row>
    <row r="1170" spans="19:28">
      <c r="S1170" t="s">
        <v>160</v>
      </c>
      <c r="T1170" t="s">
        <v>161</v>
      </c>
      <c r="U1170" t="s">
        <v>243</v>
      </c>
      <c r="Z1170" t="s">
        <v>162</v>
      </c>
      <c r="AA1170" t="s">
        <v>163</v>
      </c>
      <c r="AB1170" t="s">
        <v>20</v>
      </c>
    </row>
    <row r="1171" spans="19:28">
      <c r="S1171" t="s">
        <v>167</v>
      </c>
      <c r="T1171" t="s">
        <v>168</v>
      </c>
      <c r="U1171" t="s">
        <v>243</v>
      </c>
      <c r="Z1171" t="s">
        <v>169</v>
      </c>
      <c r="AA1171" t="s">
        <v>170</v>
      </c>
      <c r="AB1171" t="s">
        <v>243</v>
      </c>
    </row>
    <row r="1172" spans="19:28">
      <c r="S1172" t="s">
        <v>174</v>
      </c>
      <c r="T1172" t="s">
        <v>175</v>
      </c>
      <c r="U1172" t="s">
        <v>243</v>
      </c>
      <c r="Z1172" t="s">
        <v>177</v>
      </c>
      <c r="AA1172" t="s">
        <v>178</v>
      </c>
      <c r="AB1172" t="s">
        <v>40</v>
      </c>
    </row>
    <row r="1173" spans="19:28">
      <c r="S1173" t="s">
        <v>182</v>
      </c>
      <c r="T1173" t="s">
        <v>183</v>
      </c>
      <c r="U1173" t="s">
        <v>243</v>
      </c>
      <c r="Z1173" t="s">
        <v>185</v>
      </c>
      <c r="AA1173" t="s">
        <v>186</v>
      </c>
      <c r="AB1173" t="s">
        <v>20</v>
      </c>
    </row>
    <row r="1174" spans="19:28">
      <c r="S1174" t="s">
        <v>189</v>
      </c>
      <c r="T1174" t="s">
        <v>190</v>
      </c>
      <c r="U1174" t="s">
        <v>243</v>
      </c>
    </row>
    <row r="1175" spans="19:28">
      <c r="S1175" t="s">
        <v>193</v>
      </c>
      <c r="T1175" t="s">
        <v>194</v>
      </c>
      <c r="U1175" t="s">
        <v>243</v>
      </c>
    </row>
    <row r="1176" spans="19:28">
      <c r="S1176" t="s">
        <v>195</v>
      </c>
      <c r="T1176" t="s">
        <v>196</v>
      </c>
      <c r="U1176" t="s">
        <v>243</v>
      </c>
    </row>
    <row r="1177" spans="19:28">
      <c r="S1177" t="s">
        <v>198</v>
      </c>
      <c r="T1177" t="s">
        <v>199</v>
      </c>
      <c r="U1177" t="s">
        <v>243</v>
      </c>
    </row>
    <row r="1178" spans="19:28">
      <c r="S1178" t="s">
        <v>200</v>
      </c>
      <c r="T1178" t="s">
        <v>201</v>
      </c>
      <c r="U1178" t="s">
        <v>243</v>
      </c>
    </row>
    <row r="1179" spans="19:28">
      <c r="S1179" t="s">
        <v>203</v>
      </c>
      <c r="T1179" t="s">
        <v>204</v>
      </c>
      <c r="U1179" t="s">
        <v>243</v>
      </c>
    </row>
    <row r="1180" spans="19:28">
      <c r="S1180" t="s">
        <v>209</v>
      </c>
      <c r="T1180" t="s">
        <v>210</v>
      </c>
      <c r="U1180" t="s">
        <v>243</v>
      </c>
    </row>
    <row r="1181" spans="19:28">
      <c r="S1181" t="s">
        <v>213</v>
      </c>
      <c r="T1181" t="s">
        <v>214</v>
      </c>
      <c r="U1181" t="s">
        <v>243</v>
      </c>
    </row>
    <row r="1182" spans="19:28">
      <c r="S1182" t="s">
        <v>217</v>
      </c>
      <c r="T1182" t="s">
        <v>218</v>
      </c>
      <c r="U1182" t="s">
        <v>243</v>
      </c>
    </row>
    <row r="1183" spans="19:28">
      <c r="W1183" t="s">
        <v>318</v>
      </c>
      <c r="Z1183" t="s">
        <v>22</v>
      </c>
      <c r="AA1183" t="s">
        <v>23</v>
      </c>
      <c r="AB1183" t="s">
        <v>12</v>
      </c>
    </row>
    <row r="1184" spans="19:28">
      <c r="Z1184" t="s">
        <v>30</v>
      </c>
      <c r="AA1184" t="s">
        <v>31</v>
      </c>
      <c r="AB1184" t="s">
        <v>12</v>
      </c>
    </row>
    <row r="1185" spans="26:28">
      <c r="Z1185" t="s">
        <v>41</v>
      </c>
      <c r="AA1185" t="s">
        <v>42</v>
      </c>
      <c r="AB1185" t="s">
        <v>119</v>
      </c>
    </row>
    <row r="1186" spans="26:28">
      <c r="Z1186" t="s">
        <v>51</v>
      </c>
      <c r="AA1186" t="s">
        <v>52</v>
      </c>
      <c r="AB1186" t="s">
        <v>12</v>
      </c>
    </row>
    <row r="1187" spans="26:28">
      <c r="Z1187" t="s">
        <v>60</v>
      </c>
      <c r="AA1187" t="s">
        <v>61</v>
      </c>
      <c r="AB1187" t="s">
        <v>12</v>
      </c>
    </row>
    <row r="1188" spans="26:28">
      <c r="Z1188" t="s">
        <v>46</v>
      </c>
      <c r="AA1188" t="s">
        <v>69</v>
      </c>
      <c r="AB1188" t="s">
        <v>119</v>
      </c>
    </row>
    <row r="1189" spans="26:28">
      <c r="Z1189" t="s">
        <v>55</v>
      </c>
      <c r="AA1189" t="s">
        <v>78</v>
      </c>
      <c r="AB1189" t="s">
        <v>276</v>
      </c>
    </row>
    <row r="1190" spans="26:28">
      <c r="Z1190" t="s">
        <v>64</v>
      </c>
      <c r="AA1190" t="s">
        <v>87</v>
      </c>
      <c r="AB1190" t="s">
        <v>276</v>
      </c>
    </row>
    <row r="1191" spans="26:28">
      <c r="Z1191" t="s">
        <v>73</v>
      </c>
      <c r="AA1191" t="s">
        <v>96</v>
      </c>
      <c r="AB1191" t="s">
        <v>12</v>
      </c>
    </row>
    <row r="1192" spans="26:28">
      <c r="Z1192" t="s">
        <v>82</v>
      </c>
      <c r="AA1192" t="s">
        <v>104</v>
      </c>
      <c r="AB1192" t="s">
        <v>12</v>
      </c>
    </row>
    <row r="1193" spans="26:28">
      <c r="Z1193" t="s">
        <v>91</v>
      </c>
      <c r="AA1193" t="s">
        <v>113</v>
      </c>
      <c r="AB1193" t="s">
        <v>276</v>
      </c>
    </row>
    <row r="1194" spans="26:28">
      <c r="Z1194" t="s">
        <v>108</v>
      </c>
      <c r="AA1194" t="s">
        <v>122</v>
      </c>
      <c r="AB1194" t="s">
        <v>12</v>
      </c>
    </row>
    <row r="1195" spans="26:28">
      <c r="Z1195" t="s">
        <v>130</v>
      </c>
      <c r="AA1195" t="s">
        <v>131</v>
      </c>
      <c r="AB1195" t="s">
        <v>119</v>
      </c>
    </row>
    <row r="1196" spans="26:28">
      <c r="Z1196" t="s">
        <v>138</v>
      </c>
      <c r="AA1196" t="s">
        <v>139</v>
      </c>
      <c r="AB1196" t="s">
        <v>20</v>
      </c>
    </row>
    <row r="1197" spans="26:28">
      <c r="Z1197" t="s">
        <v>117</v>
      </c>
      <c r="AA1197" t="s">
        <v>145</v>
      </c>
      <c r="AB1197" t="s">
        <v>119</v>
      </c>
    </row>
    <row r="1198" spans="26:28">
      <c r="Z1198" t="s">
        <v>153</v>
      </c>
      <c r="AA1198" t="s">
        <v>154</v>
      </c>
      <c r="AB1198" t="s">
        <v>243</v>
      </c>
    </row>
    <row r="1199" spans="26:28">
      <c r="Z1199" t="s">
        <v>162</v>
      </c>
      <c r="AA1199" t="s">
        <v>163</v>
      </c>
      <c r="AB1199" t="s">
        <v>20</v>
      </c>
    </row>
    <row r="1200" spans="26:28">
      <c r="Z1200" t="s">
        <v>169</v>
      </c>
      <c r="AA1200" t="s">
        <v>170</v>
      </c>
      <c r="AB1200" t="s">
        <v>243</v>
      </c>
    </row>
    <row r="1201" spans="23:28">
      <c r="Z1201" t="s">
        <v>177</v>
      </c>
      <c r="AA1201" t="s">
        <v>178</v>
      </c>
      <c r="AB1201" t="s">
        <v>40</v>
      </c>
    </row>
    <row r="1202" spans="23:28">
      <c r="Z1202" t="s">
        <v>185</v>
      </c>
      <c r="AA1202" t="s">
        <v>186</v>
      </c>
      <c r="AB1202" t="s">
        <v>12</v>
      </c>
    </row>
    <row r="1203" spans="23:28">
      <c r="W1203" t="s">
        <v>324</v>
      </c>
      <c r="Z1203" t="s">
        <v>22</v>
      </c>
      <c r="AA1203" t="s">
        <v>23</v>
      </c>
      <c r="AB1203" t="s">
        <v>12</v>
      </c>
    </row>
    <row r="1204" spans="23:28">
      <c r="Z1204" t="s">
        <v>30</v>
      </c>
      <c r="AA1204" t="s">
        <v>31</v>
      </c>
      <c r="AB1204" t="s">
        <v>12</v>
      </c>
    </row>
    <row r="1205" spans="23:28">
      <c r="Z1205" t="s">
        <v>41</v>
      </c>
      <c r="AA1205" t="s">
        <v>42</v>
      </c>
      <c r="AB1205" t="s">
        <v>119</v>
      </c>
    </row>
    <row r="1206" spans="23:28">
      <c r="Z1206" t="s">
        <v>51</v>
      </c>
      <c r="AA1206" t="s">
        <v>52</v>
      </c>
      <c r="AB1206" t="s">
        <v>12</v>
      </c>
    </row>
    <row r="1207" spans="23:28">
      <c r="Z1207" t="s">
        <v>60</v>
      </c>
      <c r="AA1207" t="s">
        <v>61</v>
      </c>
      <c r="AB1207" t="s">
        <v>12</v>
      </c>
    </row>
    <row r="1208" spans="23:28">
      <c r="Z1208" t="s">
        <v>46</v>
      </c>
      <c r="AA1208" t="s">
        <v>69</v>
      </c>
      <c r="AB1208" t="s">
        <v>119</v>
      </c>
    </row>
    <row r="1209" spans="23:28">
      <c r="Z1209" t="s">
        <v>55</v>
      </c>
      <c r="AA1209" t="s">
        <v>78</v>
      </c>
      <c r="AB1209" t="s">
        <v>276</v>
      </c>
    </row>
    <row r="1210" spans="23:28">
      <c r="Z1210" t="s">
        <v>64</v>
      </c>
      <c r="AA1210" t="s">
        <v>87</v>
      </c>
      <c r="AB1210" t="s">
        <v>276</v>
      </c>
    </row>
    <row r="1211" spans="23:28">
      <c r="Z1211" t="s">
        <v>73</v>
      </c>
      <c r="AA1211" t="s">
        <v>96</v>
      </c>
      <c r="AB1211" t="s">
        <v>12</v>
      </c>
    </row>
    <row r="1212" spans="23:28">
      <c r="Z1212" t="s">
        <v>82</v>
      </c>
      <c r="AA1212" t="s">
        <v>104</v>
      </c>
      <c r="AB1212" t="s">
        <v>12</v>
      </c>
    </row>
    <row r="1213" spans="23:28">
      <c r="Z1213" t="s">
        <v>91</v>
      </c>
      <c r="AA1213" t="s">
        <v>113</v>
      </c>
      <c r="AB1213" t="s">
        <v>276</v>
      </c>
    </row>
    <row r="1214" spans="23:28">
      <c r="Z1214" t="s">
        <v>108</v>
      </c>
      <c r="AA1214" t="s">
        <v>122</v>
      </c>
      <c r="AB1214" t="s">
        <v>12</v>
      </c>
    </row>
    <row r="1215" spans="23:28">
      <c r="Z1215" t="s">
        <v>130</v>
      </c>
      <c r="AA1215" t="s">
        <v>131</v>
      </c>
      <c r="AB1215" t="s">
        <v>119</v>
      </c>
    </row>
    <row r="1216" spans="23:28">
      <c r="Z1216" t="s">
        <v>138</v>
      </c>
      <c r="AA1216" t="s">
        <v>139</v>
      </c>
      <c r="AB1216" t="s">
        <v>20</v>
      </c>
    </row>
    <row r="1217" spans="23:28">
      <c r="Z1217" t="s">
        <v>117</v>
      </c>
      <c r="AA1217" t="s">
        <v>145</v>
      </c>
      <c r="AB1217" t="s">
        <v>119</v>
      </c>
    </row>
    <row r="1218" spans="23:28">
      <c r="Z1218" t="s">
        <v>153</v>
      </c>
      <c r="AA1218" t="s">
        <v>154</v>
      </c>
      <c r="AB1218" t="s">
        <v>243</v>
      </c>
    </row>
    <row r="1219" spans="23:28">
      <c r="Z1219" t="s">
        <v>162</v>
      </c>
      <c r="AA1219" t="s">
        <v>163</v>
      </c>
      <c r="AB1219" t="s">
        <v>20</v>
      </c>
    </row>
    <row r="1220" spans="23:28">
      <c r="Z1220" t="s">
        <v>169</v>
      </c>
      <c r="AA1220" t="s">
        <v>170</v>
      </c>
      <c r="AB1220" t="s">
        <v>243</v>
      </c>
    </row>
    <row r="1221" spans="23:28">
      <c r="Z1221" t="s">
        <v>177</v>
      </c>
      <c r="AA1221" t="s">
        <v>178</v>
      </c>
      <c r="AB1221" t="s">
        <v>40</v>
      </c>
    </row>
    <row r="1222" spans="23:28">
      <c r="Z1222" t="s">
        <v>185</v>
      </c>
      <c r="AA1222" t="s">
        <v>186</v>
      </c>
      <c r="AB1222" t="s">
        <v>12</v>
      </c>
    </row>
    <row r="1223" spans="23:28">
      <c r="W1223" t="s">
        <v>326</v>
      </c>
      <c r="Z1223" t="s">
        <v>22</v>
      </c>
      <c r="AA1223" t="s">
        <v>23</v>
      </c>
      <c r="AB1223" t="s">
        <v>12</v>
      </c>
    </row>
    <row r="1224" spans="23:28">
      <c r="Z1224" t="s">
        <v>30</v>
      </c>
      <c r="AA1224" t="s">
        <v>31</v>
      </c>
      <c r="AB1224" t="s">
        <v>12</v>
      </c>
    </row>
    <row r="1225" spans="23:28">
      <c r="Z1225" t="s">
        <v>41</v>
      </c>
      <c r="AA1225" t="s">
        <v>42</v>
      </c>
      <c r="AB1225" t="s">
        <v>119</v>
      </c>
    </row>
    <row r="1226" spans="23:28">
      <c r="Z1226" t="s">
        <v>51</v>
      </c>
      <c r="AA1226" t="s">
        <v>52</v>
      </c>
      <c r="AB1226" t="s">
        <v>12</v>
      </c>
    </row>
    <row r="1227" spans="23:28">
      <c r="Z1227" t="s">
        <v>60</v>
      </c>
      <c r="AA1227" t="s">
        <v>61</v>
      </c>
      <c r="AB1227" t="s">
        <v>12</v>
      </c>
    </row>
    <row r="1228" spans="23:28">
      <c r="Z1228" t="s">
        <v>46</v>
      </c>
      <c r="AA1228" t="s">
        <v>69</v>
      </c>
      <c r="AB1228" t="s">
        <v>119</v>
      </c>
    </row>
    <row r="1229" spans="23:28">
      <c r="Z1229" t="s">
        <v>55</v>
      </c>
      <c r="AA1229" t="s">
        <v>78</v>
      </c>
      <c r="AB1229" t="s">
        <v>276</v>
      </c>
    </row>
    <row r="1230" spans="23:28">
      <c r="Z1230" t="s">
        <v>64</v>
      </c>
      <c r="AA1230" t="s">
        <v>87</v>
      </c>
      <c r="AB1230" t="s">
        <v>276</v>
      </c>
    </row>
    <row r="1231" spans="23:28">
      <c r="Z1231" t="s">
        <v>73</v>
      </c>
      <c r="AA1231" t="s">
        <v>96</v>
      </c>
      <c r="AB1231" t="s">
        <v>12</v>
      </c>
    </row>
    <row r="1232" spans="23:28">
      <c r="Z1232" t="s">
        <v>82</v>
      </c>
      <c r="AA1232" t="s">
        <v>104</v>
      </c>
      <c r="AB1232" t="s">
        <v>12</v>
      </c>
    </row>
    <row r="1233" spans="23:28">
      <c r="Z1233" t="s">
        <v>91</v>
      </c>
      <c r="AA1233" t="s">
        <v>113</v>
      </c>
      <c r="AB1233" t="s">
        <v>276</v>
      </c>
    </row>
    <row r="1234" spans="23:28">
      <c r="Z1234" t="s">
        <v>108</v>
      </c>
      <c r="AA1234" t="s">
        <v>122</v>
      </c>
      <c r="AB1234" t="s">
        <v>12</v>
      </c>
    </row>
    <row r="1235" spans="23:28">
      <c r="Z1235" t="s">
        <v>130</v>
      </c>
      <c r="AA1235" t="s">
        <v>131</v>
      </c>
      <c r="AB1235" t="s">
        <v>119</v>
      </c>
    </row>
    <row r="1236" spans="23:28">
      <c r="Z1236" t="s">
        <v>138</v>
      </c>
      <c r="AA1236" t="s">
        <v>139</v>
      </c>
      <c r="AB1236" t="s">
        <v>20</v>
      </c>
    </row>
    <row r="1237" spans="23:28">
      <c r="Z1237" t="s">
        <v>117</v>
      </c>
      <c r="AA1237" t="s">
        <v>145</v>
      </c>
      <c r="AB1237" t="s">
        <v>119</v>
      </c>
    </row>
    <row r="1238" spans="23:28">
      <c r="Z1238" t="s">
        <v>153</v>
      </c>
      <c r="AA1238" t="s">
        <v>154</v>
      </c>
      <c r="AB1238" t="s">
        <v>243</v>
      </c>
    </row>
    <row r="1239" spans="23:28">
      <c r="Z1239" t="s">
        <v>162</v>
      </c>
      <c r="AA1239" t="s">
        <v>163</v>
      </c>
      <c r="AB1239" t="s">
        <v>20</v>
      </c>
    </row>
    <row r="1240" spans="23:28">
      <c r="Z1240" t="s">
        <v>169</v>
      </c>
      <c r="AA1240" t="s">
        <v>170</v>
      </c>
      <c r="AB1240" t="s">
        <v>243</v>
      </c>
    </row>
    <row r="1241" spans="23:28">
      <c r="Z1241" t="s">
        <v>177</v>
      </c>
      <c r="AA1241" t="s">
        <v>178</v>
      </c>
      <c r="AB1241" t="s">
        <v>40</v>
      </c>
    </row>
    <row r="1242" spans="23:28">
      <c r="Z1242" t="s">
        <v>185</v>
      </c>
      <c r="AA1242" t="s">
        <v>186</v>
      </c>
      <c r="AB1242" t="s">
        <v>20</v>
      </c>
    </row>
    <row r="1243" spans="23:28">
      <c r="W1243" t="s">
        <v>331</v>
      </c>
      <c r="Z1243" t="s">
        <v>22</v>
      </c>
      <c r="AA1243" t="s">
        <v>23</v>
      </c>
      <c r="AB1243" t="s">
        <v>12</v>
      </c>
    </row>
    <row r="1244" spans="23:28">
      <c r="Z1244" t="s">
        <v>30</v>
      </c>
      <c r="AA1244" t="s">
        <v>31</v>
      </c>
      <c r="AB1244" t="s">
        <v>12</v>
      </c>
    </row>
    <row r="1245" spans="23:28">
      <c r="Z1245" t="s">
        <v>41</v>
      </c>
      <c r="AA1245" t="s">
        <v>42</v>
      </c>
      <c r="AB1245" t="s">
        <v>119</v>
      </c>
    </row>
    <row r="1246" spans="23:28">
      <c r="Z1246" t="s">
        <v>51</v>
      </c>
      <c r="AA1246" t="s">
        <v>52</v>
      </c>
      <c r="AB1246" t="s">
        <v>12</v>
      </c>
    </row>
    <row r="1247" spans="23:28">
      <c r="Z1247" t="s">
        <v>60</v>
      </c>
      <c r="AA1247" t="s">
        <v>61</v>
      </c>
      <c r="AB1247" t="s">
        <v>12</v>
      </c>
    </row>
    <row r="1248" spans="23:28">
      <c r="Z1248" t="s">
        <v>46</v>
      </c>
      <c r="AA1248" t="s">
        <v>69</v>
      </c>
      <c r="AB1248" t="s">
        <v>119</v>
      </c>
    </row>
    <row r="1249" spans="23:28">
      <c r="Z1249" t="s">
        <v>55</v>
      </c>
      <c r="AA1249" t="s">
        <v>78</v>
      </c>
      <c r="AB1249" t="s">
        <v>276</v>
      </c>
    </row>
    <row r="1250" spans="23:28">
      <c r="Z1250" t="s">
        <v>64</v>
      </c>
      <c r="AA1250" t="s">
        <v>87</v>
      </c>
      <c r="AB1250" t="s">
        <v>276</v>
      </c>
    </row>
    <row r="1251" spans="23:28">
      <c r="Z1251" t="s">
        <v>73</v>
      </c>
      <c r="AA1251" t="s">
        <v>96</v>
      </c>
      <c r="AB1251" t="s">
        <v>12</v>
      </c>
    </row>
    <row r="1252" spans="23:28">
      <c r="Z1252" t="s">
        <v>82</v>
      </c>
      <c r="AA1252" t="s">
        <v>104</v>
      </c>
      <c r="AB1252" t="s">
        <v>12</v>
      </c>
    </row>
    <row r="1253" spans="23:28">
      <c r="Z1253" t="s">
        <v>91</v>
      </c>
      <c r="AA1253" t="s">
        <v>113</v>
      </c>
      <c r="AB1253" t="s">
        <v>276</v>
      </c>
    </row>
    <row r="1254" spans="23:28">
      <c r="Z1254" t="s">
        <v>108</v>
      </c>
      <c r="AA1254" t="s">
        <v>122</v>
      </c>
      <c r="AB1254" t="s">
        <v>12</v>
      </c>
    </row>
    <row r="1255" spans="23:28">
      <c r="Z1255" t="s">
        <v>130</v>
      </c>
      <c r="AA1255" t="s">
        <v>131</v>
      </c>
      <c r="AB1255" t="s">
        <v>119</v>
      </c>
    </row>
    <row r="1256" spans="23:28">
      <c r="Z1256" t="s">
        <v>138</v>
      </c>
      <c r="AA1256" t="s">
        <v>139</v>
      </c>
      <c r="AB1256" t="s">
        <v>20</v>
      </c>
    </row>
    <row r="1257" spans="23:28">
      <c r="Z1257" t="s">
        <v>117</v>
      </c>
      <c r="AA1257" t="s">
        <v>145</v>
      </c>
      <c r="AB1257" t="s">
        <v>119</v>
      </c>
    </row>
    <row r="1258" spans="23:28">
      <c r="Z1258" t="s">
        <v>153</v>
      </c>
      <c r="AA1258" t="s">
        <v>154</v>
      </c>
      <c r="AB1258" t="s">
        <v>243</v>
      </c>
    </row>
    <row r="1259" spans="23:28">
      <c r="Z1259" t="s">
        <v>162</v>
      </c>
      <c r="AA1259" t="s">
        <v>163</v>
      </c>
      <c r="AB1259" t="s">
        <v>20</v>
      </c>
    </row>
    <row r="1260" spans="23:28">
      <c r="Z1260" t="s">
        <v>169</v>
      </c>
      <c r="AA1260" t="s">
        <v>170</v>
      </c>
      <c r="AB1260" t="s">
        <v>243</v>
      </c>
    </row>
    <row r="1261" spans="23:28">
      <c r="Z1261" t="s">
        <v>177</v>
      </c>
      <c r="AA1261" t="s">
        <v>178</v>
      </c>
      <c r="AB1261" t="s">
        <v>40</v>
      </c>
    </row>
    <row r="1262" spans="23:28">
      <c r="Z1262" t="s">
        <v>185</v>
      </c>
      <c r="AA1262" t="s">
        <v>186</v>
      </c>
      <c r="AB1262" t="s">
        <v>12</v>
      </c>
    </row>
    <row r="1263" spans="23:28">
      <c r="W1263" t="s">
        <v>351</v>
      </c>
      <c r="Z1263" t="s">
        <v>22</v>
      </c>
      <c r="AA1263" t="s">
        <v>23</v>
      </c>
      <c r="AB1263" t="s">
        <v>12</v>
      </c>
    </row>
    <row r="1264" spans="23:28">
      <c r="Z1264" t="s">
        <v>30</v>
      </c>
      <c r="AA1264" t="s">
        <v>31</v>
      </c>
      <c r="AB1264" t="s">
        <v>12</v>
      </c>
    </row>
    <row r="1265" spans="26:28">
      <c r="Z1265" t="s">
        <v>41</v>
      </c>
      <c r="AA1265" t="s">
        <v>42</v>
      </c>
      <c r="AB1265" t="s">
        <v>119</v>
      </c>
    </row>
    <row r="1266" spans="26:28">
      <c r="Z1266" t="s">
        <v>51</v>
      </c>
      <c r="AA1266" t="s">
        <v>52</v>
      </c>
      <c r="AB1266" t="s">
        <v>12</v>
      </c>
    </row>
    <row r="1267" spans="26:28">
      <c r="Z1267" t="s">
        <v>60</v>
      </c>
      <c r="AA1267" t="s">
        <v>61</v>
      </c>
      <c r="AB1267" t="s">
        <v>12</v>
      </c>
    </row>
    <row r="1268" spans="26:28">
      <c r="Z1268" t="s">
        <v>46</v>
      </c>
      <c r="AA1268" t="s">
        <v>69</v>
      </c>
      <c r="AB1268" t="s">
        <v>119</v>
      </c>
    </row>
    <row r="1269" spans="26:28">
      <c r="Z1269" t="s">
        <v>55</v>
      </c>
      <c r="AA1269" t="s">
        <v>78</v>
      </c>
      <c r="AB1269" t="s">
        <v>119</v>
      </c>
    </row>
    <row r="1270" spans="26:28">
      <c r="Z1270" t="s">
        <v>64</v>
      </c>
      <c r="AA1270" t="s">
        <v>87</v>
      </c>
      <c r="AB1270" t="s">
        <v>119</v>
      </c>
    </row>
    <row r="1271" spans="26:28">
      <c r="Z1271" t="s">
        <v>73</v>
      </c>
      <c r="AA1271" t="s">
        <v>96</v>
      </c>
      <c r="AB1271" t="s">
        <v>20</v>
      </c>
    </row>
    <row r="1272" spans="26:28">
      <c r="Z1272" t="s">
        <v>82</v>
      </c>
      <c r="AA1272" t="s">
        <v>104</v>
      </c>
      <c r="AB1272" t="s">
        <v>20</v>
      </c>
    </row>
    <row r="1273" spans="26:28">
      <c r="Z1273" t="s">
        <v>91</v>
      </c>
      <c r="AA1273" t="s">
        <v>113</v>
      </c>
      <c r="AB1273" t="s">
        <v>119</v>
      </c>
    </row>
    <row r="1274" spans="26:28">
      <c r="Z1274" t="s">
        <v>108</v>
      </c>
      <c r="AA1274" t="s">
        <v>122</v>
      </c>
      <c r="AB1274" t="s">
        <v>12</v>
      </c>
    </row>
    <row r="1275" spans="26:28">
      <c r="Z1275" t="s">
        <v>130</v>
      </c>
      <c r="AA1275" t="s">
        <v>131</v>
      </c>
      <c r="AB1275" t="s">
        <v>119</v>
      </c>
    </row>
    <row r="1276" spans="26:28">
      <c r="Z1276" t="s">
        <v>138</v>
      </c>
      <c r="AA1276" t="s">
        <v>139</v>
      </c>
      <c r="AB1276" t="s">
        <v>20</v>
      </c>
    </row>
    <row r="1277" spans="26:28">
      <c r="Z1277" t="s">
        <v>117</v>
      </c>
      <c r="AA1277" t="s">
        <v>145</v>
      </c>
      <c r="AB1277" t="s">
        <v>119</v>
      </c>
    </row>
    <row r="1278" spans="26:28">
      <c r="Z1278" t="s">
        <v>153</v>
      </c>
      <c r="AA1278" t="s">
        <v>154</v>
      </c>
      <c r="AB1278" t="s">
        <v>243</v>
      </c>
    </row>
    <row r="1279" spans="26:28">
      <c r="Z1279" t="s">
        <v>162</v>
      </c>
      <c r="AA1279" t="s">
        <v>163</v>
      </c>
      <c r="AB1279" t="s">
        <v>20</v>
      </c>
    </row>
    <row r="1280" spans="26:28">
      <c r="Z1280" t="s">
        <v>169</v>
      </c>
      <c r="AA1280" t="s">
        <v>170</v>
      </c>
      <c r="AB1280" t="s">
        <v>243</v>
      </c>
    </row>
    <row r="1281" spans="23:28">
      <c r="Z1281" t="s">
        <v>177</v>
      </c>
      <c r="AA1281" t="s">
        <v>178</v>
      </c>
      <c r="AB1281" t="s">
        <v>40</v>
      </c>
    </row>
    <row r="1282" spans="23:28">
      <c r="Z1282" t="s">
        <v>185</v>
      </c>
      <c r="AA1282" t="s">
        <v>186</v>
      </c>
      <c r="AB1282" t="s">
        <v>12</v>
      </c>
    </row>
    <row r="1283" spans="23:28">
      <c r="W1283" t="s">
        <v>356</v>
      </c>
      <c r="Z1283" t="s">
        <v>22</v>
      </c>
      <c r="AA1283" t="s">
        <v>23</v>
      </c>
      <c r="AB1283" t="s">
        <v>12</v>
      </c>
    </row>
    <row r="1284" spans="23:28">
      <c r="Z1284" t="s">
        <v>30</v>
      </c>
      <c r="AA1284" t="s">
        <v>31</v>
      </c>
      <c r="AB1284" t="s">
        <v>12</v>
      </c>
    </row>
    <row r="1285" spans="23:28">
      <c r="Z1285" t="s">
        <v>41</v>
      </c>
      <c r="AA1285" t="s">
        <v>42</v>
      </c>
      <c r="AB1285" t="s">
        <v>119</v>
      </c>
    </row>
    <row r="1286" spans="23:28">
      <c r="Z1286" t="s">
        <v>51</v>
      </c>
      <c r="AA1286" t="s">
        <v>52</v>
      </c>
      <c r="AB1286" t="s">
        <v>12</v>
      </c>
    </row>
    <row r="1287" spans="23:28">
      <c r="Z1287" t="s">
        <v>60</v>
      </c>
      <c r="AA1287" t="s">
        <v>61</v>
      </c>
      <c r="AB1287" t="s">
        <v>12</v>
      </c>
    </row>
    <row r="1288" spans="23:28">
      <c r="Z1288" t="s">
        <v>46</v>
      </c>
      <c r="AA1288" t="s">
        <v>69</v>
      </c>
      <c r="AB1288" t="s">
        <v>119</v>
      </c>
    </row>
    <row r="1289" spans="23:28">
      <c r="Z1289" t="s">
        <v>55</v>
      </c>
      <c r="AA1289" t="s">
        <v>78</v>
      </c>
      <c r="AB1289" t="s">
        <v>276</v>
      </c>
    </row>
    <row r="1290" spans="23:28">
      <c r="Z1290" t="s">
        <v>64</v>
      </c>
      <c r="AA1290" t="s">
        <v>87</v>
      </c>
      <c r="AB1290" t="s">
        <v>276</v>
      </c>
    </row>
    <row r="1291" spans="23:28">
      <c r="Z1291" t="s">
        <v>73</v>
      </c>
      <c r="AA1291" t="s">
        <v>96</v>
      </c>
      <c r="AB1291" t="s">
        <v>12</v>
      </c>
    </row>
    <row r="1292" spans="23:28">
      <c r="Z1292" t="s">
        <v>82</v>
      </c>
      <c r="AA1292" t="s">
        <v>104</v>
      </c>
      <c r="AB1292" t="s">
        <v>12</v>
      </c>
    </row>
    <row r="1293" spans="23:28">
      <c r="Z1293" t="s">
        <v>91</v>
      </c>
      <c r="AA1293" t="s">
        <v>113</v>
      </c>
      <c r="AB1293" t="s">
        <v>276</v>
      </c>
    </row>
    <row r="1294" spans="23:28">
      <c r="Z1294" t="s">
        <v>108</v>
      </c>
      <c r="AA1294" t="s">
        <v>122</v>
      </c>
      <c r="AB1294" t="s">
        <v>12</v>
      </c>
    </row>
    <row r="1295" spans="23:28">
      <c r="Z1295" t="s">
        <v>130</v>
      </c>
      <c r="AA1295" t="s">
        <v>131</v>
      </c>
      <c r="AB1295" t="s">
        <v>119</v>
      </c>
    </row>
    <row r="1296" spans="23:28">
      <c r="Z1296" t="s">
        <v>138</v>
      </c>
      <c r="AA1296" t="s">
        <v>139</v>
      </c>
      <c r="AB1296" t="s">
        <v>20</v>
      </c>
    </row>
    <row r="1297" spans="16:42">
      <c r="Z1297" t="s">
        <v>117</v>
      </c>
      <c r="AA1297" t="s">
        <v>145</v>
      </c>
      <c r="AB1297" t="s">
        <v>119</v>
      </c>
    </row>
    <row r="1298" spans="16:42">
      <c r="Z1298" t="s">
        <v>153</v>
      </c>
      <c r="AA1298" t="s">
        <v>154</v>
      </c>
      <c r="AB1298" t="s">
        <v>243</v>
      </c>
    </row>
    <row r="1299" spans="16:42">
      <c r="Z1299" t="s">
        <v>162</v>
      </c>
      <c r="AA1299" t="s">
        <v>163</v>
      </c>
      <c r="AB1299" t="s">
        <v>20</v>
      </c>
    </row>
    <row r="1300" spans="16:42">
      <c r="Z1300" t="s">
        <v>169</v>
      </c>
      <c r="AA1300" t="s">
        <v>170</v>
      </c>
      <c r="AB1300" t="s">
        <v>243</v>
      </c>
    </row>
    <row r="1301" spans="16:42">
      <c r="Z1301" t="s">
        <v>177</v>
      </c>
      <c r="AA1301" t="s">
        <v>178</v>
      </c>
      <c r="AB1301" t="s">
        <v>40</v>
      </c>
    </row>
    <row r="1302" spans="16:42">
      <c r="Z1302" t="s">
        <v>185</v>
      </c>
      <c r="AA1302" t="s">
        <v>186</v>
      </c>
      <c r="AB1302" t="s">
        <v>20</v>
      </c>
    </row>
    <row r="1303" spans="16:42">
      <c r="P1303" t="s">
        <v>542</v>
      </c>
      <c r="S1303" t="s">
        <v>18</v>
      </c>
      <c r="T1303" t="s">
        <v>19</v>
      </c>
      <c r="U1303" t="s">
        <v>12</v>
      </c>
      <c r="W1303" t="s">
        <v>433</v>
      </c>
      <c r="Z1303" t="s">
        <v>22</v>
      </c>
      <c r="AA1303" t="s">
        <v>23</v>
      </c>
      <c r="AB1303" t="s">
        <v>12</v>
      </c>
      <c r="AD1303" t="s">
        <v>543</v>
      </c>
      <c r="AG1303" t="s">
        <v>18</v>
      </c>
      <c r="AH1303" t="s">
        <v>19</v>
      </c>
      <c r="AI1303" t="s">
        <v>12</v>
      </c>
      <c r="AK1303" t="s">
        <v>544</v>
      </c>
      <c r="AN1303" t="s">
        <v>22</v>
      </c>
      <c r="AO1303" t="s">
        <v>23</v>
      </c>
      <c r="AP1303" t="s">
        <v>12</v>
      </c>
    </row>
    <row r="1304" spans="16:42">
      <c r="S1304" t="s">
        <v>22</v>
      </c>
      <c r="T1304" t="s">
        <v>29</v>
      </c>
      <c r="U1304" t="s">
        <v>12</v>
      </c>
      <c r="Z1304" t="s">
        <v>30</v>
      </c>
      <c r="AA1304" t="s">
        <v>31</v>
      </c>
      <c r="AB1304" t="s">
        <v>12</v>
      </c>
      <c r="AG1304" t="s">
        <v>22</v>
      </c>
      <c r="AH1304" t="s">
        <v>29</v>
      </c>
      <c r="AI1304" t="s">
        <v>12</v>
      </c>
      <c r="AN1304" t="s">
        <v>30</v>
      </c>
      <c r="AO1304" t="s">
        <v>31</v>
      </c>
      <c r="AP1304" t="s">
        <v>12</v>
      </c>
    </row>
    <row r="1305" spans="16:42">
      <c r="S1305" t="s">
        <v>38</v>
      </c>
      <c r="T1305" t="s">
        <v>39</v>
      </c>
      <c r="U1305" t="s">
        <v>238</v>
      </c>
      <c r="Z1305" t="s">
        <v>41</v>
      </c>
      <c r="AA1305" t="s">
        <v>42</v>
      </c>
      <c r="AB1305" t="s">
        <v>119</v>
      </c>
      <c r="AG1305" t="s">
        <v>38</v>
      </c>
      <c r="AH1305" t="s">
        <v>39</v>
      </c>
      <c r="AI1305" t="s">
        <v>269</v>
      </c>
      <c r="AN1305" t="s">
        <v>41</v>
      </c>
      <c r="AO1305" t="s">
        <v>42</v>
      </c>
      <c r="AP1305" t="s">
        <v>119</v>
      </c>
    </row>
    <row r="1306" spans="16:42">
      <c r="S1306" t="s">
        <v>49</v>
      </c>
      <c r="T1306" t="s">
        <v>50</v>
      </c>
      <c r="U1306" t="s">
        <v>243</v>
      </c>
      <c r="Z1306" t="s">
        <v>51</v>
      </c>
      <c r="AA1306" t="s">
        <v>52</v>
      </c>
      <c r="AB1306" t="s">
        <v>12</v>
      </c>
      <c r="AG1306" t="s">
        <v>49</v>
      </c>
      <c r="AH1306" t="s">
        <v>50</v>
      </c>
      <c r="AI1306" t="s">
        <v>20</v>
      </c>
      <c r="AN1306" t="s">
        <v>51</v>
      </c>
      <c r="AO1306" t="s">
        <v>52</v>
      </c>
      <c r="AP1306" t="s">
        <v>12</v>
      </c>
    </row>
    <row r="1307" spans="16:42">
      <c r="S1307" t="s">
        <v>58</v>
      </c>
      <c r="T1307" t="s">
        <v>59</v>
      </c>
      <c r="U1307" t="s">
        <v>243</v>
      </c>
      <c r="Z1307" t="s">
        <v>60</v>
      </c>
      <c r="AA1307" t="s">
        <v>61</v>
      </c>
      <c r="AB1307" t="s">
        <v>12</v>
      </c>
      <c r="AG1307" t="s">
        <v>58</v>
      </c>
      <c r="AH1307" t="s">
        <v>59</v>
      </c>
      <c r="AI1307" t="s">
        <v>12</v>
      </c>
      <c r="AN1307" t="s">
        <v>60</v>
      </c>
      <c r="AO1307" t="s">
        <v>61</v>
      </c>
      <c r="AP1307" t="s">
        <v>12</v>
      </c>
    </row>
    <row r="1308" spans="16:42">
      <c r="S1308" t="s">
        <v>46</v>
      </c>
      <c r="T1308" t="s">
        <v>67</v>
      </c>
      <c r="U1308" t="s">
        <v>243</v>
      </c>
      <c r="Z1308" t="s">
        <v>46</v>
      </c>
      <c r="AA1308" t="s">
        <v>69</v>
      </c>
      <c r="AB1308" t="s">
        <v>119</v>
      </c>
      <c r="AG1308" t="s">
        <v>46</v>
      </c>
      <c r="AH1308" t="s">
        <v>67</v>
      </c>
      <c r="AI1308" t="s">
        <v>119</v>
      </c>
      <c r="AN1308" t="s">
        <v>46</v>
      </c>
      <c r="AO1308" t="s">
        <v>69</v>
      </c>
      <c r="AP1308" t="s">
        <v>119</v>
      </c>
    </row>
    <row r="1309" spans="16:42">
      <c r="S1309" t="s">
        <v>55</v>
      </c>
      <c r="T1309" t="s">
        <v>76</v>
      </c>
      <c r="U1309" t="s">
        <v>243</v>
      </c>
      <c r="Z1309" t="s">
        <v>55</v>
      </c>
      <c r="AA1309" t="s">
        <v>78</v>
      </c>
      <c r="AB1309" t="s">
        <v>119</v>
      </c>
      <c r="AG1309" t="s">
        <v>55</v>
      </c>
      <c r="AH1309" t="s">
        <v>76</v>
      </c>
      <c r="AI1309" t="s">
        <v>119</v>
      </c>
      <c r="AN1309" t="s">
        <v>55</v>
      </c>
      <c r="AO1309" t="s">
        <v>78</v>
      </c>
      <c r="AP1309" t="s">
        <v>276</v>
      </c>
    </row>
    <row r="1310" spans="16:42">
      <c r="S1310" t="s">
        <v>64</v>
      </c>
      <c r="T1310" t="s">
        <v>85</v>
      </c>
      <c r="U1310" t="s">
        <v>243</v>
      </c>
      <c r="Z1310" t="s">
        <v>64</v>
      </c>
      <c r="AA1310" t="s">
        <v>87</v>
      </c>
      <c r="AB1310" t="s">
        <v>119</v>
      </c>
      <c r="AG1310" t="s">
        <v>64</v>
      </c>
      <c r="AH1310" t="s">
        <v>85</v>
      </c>
      <c r="AI1310" t="s">
        <v>119</v>
      </c>
      <c r="AN1310" t="s">
        <v>64</v>
      </c>
      <c r="AO1310" t="s">
        <v>87</v>
      </c>
      <c r="AP1310" t="s">
        <v>276</v>
      </c>
    </row>
    <row r="1311" spans="16:42">
      <c r="S1311" t="s">
        <v>73</v>
      </c>
      <c r="T1311" t="s">
        <v>94</v>
      </c>
      <c r="U1311" t="s">
        <v>243</v>
      </c>
      <c r="Z1311" t="s">
        <v>73</v>
      </c>
      <c r="AA1311" t="s">
        <v>96</v>
      </c>
      <c r="AB1311" t="s">
        <v>20</v>
      </c>
      <c r="AG1311" t="s">
        <v>73</v>
      </c>
      <c r="AH1311" t="s">
        <v>94</v>
      </c>
      <c r="AI1311" t="s">
        <v>40</v>
      </c>
      <c r="AN1311" t="s">
        <v>73</v>
      </c>
      <c r="AO1311" t="s">
        <v>96</v>
      </c>
      <c r="AP1311" t="s">
        <v>12</v>
      </c>
    </row>
    <row r="1312" spans="16:42">
      <c r="S1312" t="s">
        <v>82</v>
      </c>
      <c r="T1312" t="s">
        <v>103</v>
      </c>
      <c r="U1312" t="s">
        <v>243</v>
      </c>
      <c r="Z1312" t="s">
        <v>82</v>
      </c>
      <c r="AA1312" t="s">
        <v>104</v>
      </c>
      <c r="AB1312" t="s">
        <v>20</v>
      </c>
      <c r="AG1312" t="s">
        <v>82</v>
      </c>
      <c r="AH1312" t="s">
        <v>103</v>
      </c>
      <c r="AI1312" t="s">
        <v>171</v>
      </c>
      <c r="AN1312" t="s">
        <v>82</v>
      </c>
      <c r="AO1312" t="s">
        <v>104</v>
      </c>
      <c r="AP1312" t="s">
        <v>12</v>
      </c>
    </row>
    <row r="1313" spans="19:42">
      <c r="S1313" t="s">
        <v>91</v>
      </c>
      <c r="T1313" t="s">
        <v>111</v>
      </c>
      <c r="U1313" t="s">
        <v>243</v>
      </c>
      <c r="Z1313" t="s">
        <v>91</v>
      </c>
      <c r="AA1313" t="s">
        <v>113</v>
      </c>
      <c r="AB1313" t="s">
        <v>119</v>
      </c>
      <c r="AG1313" t="s">
        <v>91</v>
      </c>
      <c r="AH1313" t="s">
        <v>111</v>
      </c>
      <c r="AI1313" t="s">
        <v>264</v>
      </c>
      <c r="AN1313" t="s">
        <v>91</v>
      </c>
      <c r="AO1313" t="s">
        <v>113</v>
      </c>
      <c r="AP1313" t="s">
        <v>276</v>
      </c>
    </row>
    <row r="1314" spans="19:42">
      <c r="S1314" t="s">
        <v>120</v>
      </c>
      <c r="T1314" t="s">
        <v>121</v>
      </c>
      <c r="U1314" t="s">
        <v>243</v>
      </c>
      <c r="Z1314" t="s">
        <v>108</v>
      </c>
      <c r="AA1314" t="s">
        <v>122</v>
      </c>
      <c r="AB1314" t="s">
        <v>12</v>
      </c>
      <c r="AG1314" t="s">
        <v>120</v>
      </c>
      <c r="AH1314" t="s">
        <v>121</v>
      </c>
      <c r="AI1314" t="s">
        <v>12</v>
      </c>
      <c r="AN1314" t="s">
        <v>108</v>
      </c>
      <c r="AO1314" t="s">
        <v>122</v>
      </c>
      <c r="AP1314" t="s">
        <v>40</v>
      </c>
    </row>
    <row r="1315" spans="19:42">
      <c r="S1315" t="s">
        <v>128</v>
      </c>
      <c r="T1315" t="s">
        <v>129</v>
      </c>
      <c r="U1315" t="s">
        <v>12</v>
      </c>
      <c r="Z1315" t="s">
        <v>130</v>
      </c>
      <c r="AA1315" t="s">
        <v>131</v>
      </c>
      <c r="AB1315" t="s">
        <v>119</v>
      </c>
      <c r="AG1315" t="s">
        <v>128</v>
      </c>
      <c r="AH1315" t="s">
        <v>129</v>
      </c>
      <c r="AI1315" t="s">
        <v>202</v>
      </c>
      <c r="AN1315" t="s">
        <v>130</v>
      </c>
      <c r="AO1315" t="s">
        <v>131</v>
      </c>
      <c r="AP1315" t="s">
        <v>119</v>
      </c>
    </row>
    <row r="1316" spans="19:42">
      <c r="S1316" t="s">
        <v>117</v>
      </c>
      <c r="T1316" t="s">
        <v>136</v>
      </c>
      <c r="U1316" t="s">
        <v>119</v>
      </c>
      <c r="Z1316" t="s">
        <v>138</v>
      </c>
      <c r="AA1316" t="s">
        <v>139</v>
      </c>
      <c r="AB1316" t="s">
        <v>12</v>
      </c>
      <c r="AG1316" t="s">
        <v>117</v>
      </c>
      <c r="AH1316" t="s">
        <v>136</v>
      </c>
      <c r="AI1316" t="s">
        <v>545</v>
      </c>
      <c r="AN1316" t="s">
        <v>138</v>
      </c>
      <c r="AO1316" t="s">
        <v>139</v>
      </c>
      <c r="AP1316" t="s">
        <v>12</v>
      </c>
    </row>
    <row r="1317" spans="19:42">
      <c r="S1317" t="s">
        <v>143</v>
      </c>
      <c r="T1317" t="s">
        <v>144</v>
      </c>
      <c r="U1317" t="s">
        <v>243</v>
      </c>
      <c r="Z1317" t="s">
        <v>117</v>
      </c>
      <c r="AA1317" t="s">
        <v>145</v>
      </c>
      <c r="AB1317" t="s">
        <v>119</v>
      </c>
      <c r="AG1317" t="s">
        <v>143</v>
      </c>
      <c r="AH1317" t="s">
        <v>144</v>
      </c>
      <c r="AI1317" t="s">
        <v>12</v>
      </c>
      <c r="AN1317" t="s">
        <v>117</v>
      </c>
      <c r="AO1317" t="s">
        <v>145</v>
      </c>
      <c r="AP1317" t="s">
        <v>248</v>
      </c>
    </row>
    <row r="1318" spans="19:42">
      <c r="S1318" t="s">
        <v>125</v>
      </c>
      <c r="T1318" t="s">
        <v>152</v>
      </c>
      <c r="U1318" t="s">
        <v>20</v>
      </c>
      <c r="Z1318" t="s">
        <v>153</v>
      </c>
      <c r="AA1318" t="s">
        <v>154</v>
      </c>
      <c r="AB1318" t="s">
        <v>243</v>
      </c>
      <c r="AG1318" t="s">
        <v>125</v>
      </c>
      <c r="AH1318" t="s">
        <v>152</v>
      </c>
      <c r="AI1318" t="s">
        <v>20</v>
      </c>
      <c r="AN1318" t="s">
        <v>153</v>
      </c>
      <c r="AO1318" t="s">
        <v>154</v>
      </c>
      <c r="AP1318" t="s">
        <v>277</v>
      </c>
    </row>
    <row r="1319" spans="19:42">
      <c r="S1319" t="s">
        <v>160</v>
      </c>
      <c r="T1319" t="s">
        <v>161</v>
      </c>
      <c r="U1319" t="s">
        <v>243</v>
      </c>
      <c r="Z1319" t="s">
        <v>162</v>
      </c>
      <c r="AA1319" t="s">
        <v>163</v>
      </c>
      <c r="AB1319" t="s">
        <v>20</v>
      </c>
      <c r="AG1319" t="s">
        <v>160</v>
      </c>
      <c r="AH1319" t="s">
        <v>161</v>
      </c>
      <c r="AI1319" t="s">
        <v>40</v>
      </c>
      <c r="AN1319" t="s">
        <v>162</v>
      </c>
      <c r="AO1319" t="s">
        <v>163</v>
      </c>
      <c r="AP1319" t="s">
        <v>20</v>
      </c>
    </row>
    <row r="1320" spans="19:42">
      <c r="S1320" t="s">
        <v>167</v>
      </c>
      <c r="T1320" t="s">
        <v>168</v>
      </c>
      <c r="U1320" t="s">
        <v>243</v>
      </c>
      <c r="Z1320" t="s">
        <v>169</v>
      </c>
      <c r="AA1320" t="s">
        <v>170</v>
      </c>
      <c r="AB1320" t="s">
        <v>243</v>
      </c>
      <c r="AG1320" t="s">
        <v>167</v>
      </c>
      <c r="AH1320" t="s">
        <v>168</v>
      </c>
      <c r="AI1320" t="s">
        <v>40</v>
      </c>
      <c r="AN1320" t="s">
        <v>169</v>
      </c>
      <c r="AO1320" t="s">
        <v>170</v>
      </c>
      <c r="AP1320" t="s">
        <v>12</v>
      </c>
    </row>
    <row r="1321" spans="19:42">
      <c r="S1321" t="s">
        <v>174</v>
      </c>
      <c r="T1321" t="s">
        <v>175</v>
      </c>
      <c r="U1321" t="s">
        <v>243</v>
      </c>
      <c r="Z1321" t="s">
        <v>177</v>
      </c>
      <c r="AA1321" t="s">
        <v>178</v>
      </c>
      <c r="AB1321" t="s">
        <v>12</v>
      </c>
      <c r="AG1321" t="s">
        <v>174</v>
      </c>
      <c r="AH1321" t="s">
        <v>175</v>
      </c>
      <c r="AI1321" t="s">
        <v>40</v>
      </c>
      <c r="AN1321" t="s">
        <v>177</v>
      </c>
      <c r="AO1321" t="s">
        <v>178</v>
      </c>
      <c r="AP1321" t="s">
        <v>12</v>
      </c>
    </row>
    <row r="1322" spans="19:42">
      <c r="S1322" t="s">
        <v>182</v>
      </c>
      <c r="T1322" t="s">
        <v>183</v>
      </c>
      <c r="U1322" t="s">
        <v>243</v>
      </c>
      <c r="Z1322" t="s">
        <v>185</v>
      </c>
      <c r="AA1322" t="s">
        <v>186</v>
      </c>
      <c r="AB1322" t="s">
        <v>20</v>
      </c>
      <c r="AG1322" t="s">
        <v>182</v>
      </c>
      <c r="AH1322" t="s">
        <v>183</v>
      </c>
      <c r="AI1322" t="s">
        <v>237</v>
      </c>
      <c r="AN1322" t="s">
        <v>185</v>
      </c>
      <c r="AO1322" t="s">
        <v>186</v>
      </c>
      <c r="AP1322" t="s">
        <v>40</v>
      </c>
    </row>
    <row r="1323" spans="19:42">
      <c r="S1323" t="s">
        <v>189</v>
      </c>
      <c r="T1323" t="s">
        <v>190</v>
      </c>
      <c r="U1323" t="s">
        <v>243</v>
      </c>
      <c r="AG1323" t="s">
        <v>189</v>
      </c>
      <c r="AH1323" t="s">
        <v>190</v>
      </c>
      <c r="AI1323" t="s">
        <v>243</v>
      </c>
    </row>
    <row r="1324" spans="19:42">
      <c r="S1324" t="s">
        <v>193</v>
      </c>
      <c r="T1324" t="s">
        <v>194</v>
      </c>
      <c r="U1324" t="s">
        <v>243</v>
      </c>
      <c r="AG1324" t="s">
        <v>193</v>
      </c>
      <c r="AH1324" t="s">
        <v>194</v>
      </c>
      <c r="AI1324" t="s">
        <v>37</v>
      </c>
    </row>
    <row r="1325" spans="19:42">
      <c r="S1325" t="s">
        <v>195</v>
      </c>
      <c r="T1325" t="s">
        <v>196</v>
      </c>
      <c r="U1325" t="s">
        <v>243</v>
      </c>
      <c r="AG1325" t="s">
        <v>195</v>
      </c>
      <c r="AH1325" t="s">
        <v>196</v>
      </c>
      <c r="AI1325" t="s">
        <v>37</v>
      </c>
    </row>
    <row r="1326" spans="19:42">
      <c r="S1326" t="s">
        <v>198</v>
      </c>
      <c r="T1326" t="s">
        <v>199</v>
      </c>
      <c r="U1326" t="s">
        <v>243</v>
      </c>
      <c r="AG1326" t="s">
        <v>198</v>
      </c>
      <c r="AH1326" t="s">
        <v>199</v>
      </c>
      <c r="AI1326" t="s">
        <v>12</v>
      </c>
    </row>
    <row r="1327" spans="19:42">
      <c r="S1327" t="s">
        <v>200</v>
      </c>
      <c r="T1327" t="s">
        <v>201</v>
      </c>
      <c r="U1327" t="s">
        <v>243</v>
      </c>
      <c r="AG1327" t="s">
        <v>200</v>
      </c>
      <c r="AH1327" t="s">
        <v>201</v>
      </c>
      <c r="AI1327" t="s">
        <v>12</v>
      </c>
    </row>
    <row r="1328" spans="19:42">
      <c r="S1328" t="s">
        <v>203</v>
      </c>
      <c r="T1328" t="s">
        <v>204</v>
      </c>
      <c r="U1328" t="s">
        <v>243</v>
      </c>
      <c r="AG1328" t="s">
        <v>203</v>
      </c>
      <c r="AH1328" t="s">
        <v>204</v>
      </c>
      <c r="AI1328" t="s">
        <v>37</v>
      </c>
    </row>
    <row r="1329" spans="19:42">
      <c r="S1329" t="s">
        <v>209</v>
      </c>
      <c r="T1329" t="s">
        <v>210</v>
      </c>
      <c r="U1329" t="s">
        <v>243</v>
      </c>
      <c r="AG1329" t="s">
        <v>209</v>
      </c>
      <c r="AH1329" t="s">
        <v>210</v>
      </c>
      <c r="AI1329" t="s">
        <v>119</v>
      </c>
    </row>
    <row r="1330" spans="19:42">
      <c r="S1330" t="s">
        <v>213</v>
      </c>
      <c r="T1330" t="s">
        <v>214</v>
      </c>
      <c r="U1330" t="s">
        <v>243</v>
      </c>
      <c r="AG1330" t="s">
        <v>213</v>
      </c>
      <c r="AH1330" t="s">
        <v>214</v>
      </c>
      <c r="AI1330" t="s">
        <v>119</v>
      </c>
    </row>
    <row r="1331" spans="19:42">
      <c r="S1331" t="s">
        <v>217</v>
      </c>
      <c r="T1331" t="s">
        <v>218</v>
      </c>
      <c r="U1331" t="s">
        <v>243</v>
      </c>
      <c r="AG1331" t="s">
        <v>217</v>
      </c>
      <c r="AH1331" t="s">
        <v>218</v>
      </c>
      <c r="AI1331" t="s">
        <v>37</v>
      </c>
    </row>
    <row r="1332" spans="19:42">
      <c r="AK1332" t="s">
        <v>546</v>
      </c>
      <c r="AN1332" t="s">
        <v>22</v>
      </c>
      <c r="AO1332" t="s">
        <v>23</v>
      </c>
      <c r="AP1332" t="s">
        <v>12</v>
      </c>
    </row>
    <row r="1333" spans="19:42">
      <c r="AN1333" t="s">
        <v>30</v>
      </c>
      <c r="AO1333" t="s">
        <v>31</v>
      </c>
      <c r="AP1333" t="s">
        <v>12</v>
      </c>
    </row>
    <row r="1334" spans="19:42">
      <c r="AN1334" t="s">
        <v>41</v>
      </c>
      <c r="AO1334" t="s">
        <v>42</v>
      </c>
      <c r="AP1334" t="s">
        <v>119</v>
      </c>
    </row>
    <row r="1335" spans="19:42">
      <c r="AN1335" t="s">
        <v>51</v>
      </c>
      <c r="AO1335" t="s">
        <v>52</v>
      </c>
      <c r="AP1335" t="s">
        <v>12</v>
      </c>
    </row>
    <row r="1336" spans="19:42">
      <c r="AN1336" t="s">
        <v>60</v>
      </c>
      <c r="AO1336" t="s">
        <v>61</v>
      </c>
      <c r="AP1336" t="s">
        <v>12</v>
      </c>
    </row>
    <row r="1337" spans="19:42">
      <c r="AN1337" t="s">
        <v>46</v>
      </c>
      <c r="AO1337" t="s">
        <v>69</v>
      </c>
      <c r="AP1337" t="s">
        <v>119</v>
      </c>
    </row>
    <row r="1338" spans="19:42">
      <c r="AN1338" t="s">
        <v>55</v>
      </c>
      <c r="AO1338" t="s">
        <v>78</v>
      </c>
      <c r="AP1338" t="s">
        <v>276</v>
      </c>
    </row>
    <row r="1339" spans="19:42">
      <c r="AN1339" t="s">
        <v>64</v>
      </c>
      <c r="AO1339" t="s">
        <v>87</v>
      </c>
      <c r="AP1339" t="s">
        <v>276</v>
      </c>
    </row>
    <row r="1340" spans="19:42">
      <c r="AN1340" t="s">
        <v>73</v>
      </c>
      <c r="AO1340" t="s">
        <v>96</v>
      </c>
      <c r="AP1340" t="s">
        <v>12</v>
      </c>
    </row>
    <row r="1341" spans="19:42">
      <c r="AN1341" t="s">
        <v>82</v>
      </c>
      <c r="AO1341" t="s">
        <v>104</v>
      </c>
      <c r="AP1341" t="s">
        <v>12</v>
      </c>
    </row>
    <row r="1342" spans="19:42">
      <c r="AN1342" t="s">
        <v>91</v>
      </c>
      <c r="AO1342" t="s">
        <v>113</v>
      </c>
      <c r="AP1342" t="s">
        <v>276</v>
      </c>
    </row>
    <row r="1343" spans="19:42">
      <c r="AN1343" t="s">
        <v>108</v>
      </c>
      <c r="AO1343" t="s">
        <v>122</v>
      </c>
      <c r="AP1343" t="s">
        <v>20</v>
      </c>
    </row>
    <row r="1344" spans="19:42">
      <c r="AN1344" t="s">
        <v>130</v>
      </c>
      <c r="AO1344" t="s">
        <v>131</v>
      </c>
      <c r="AP1344" t="s">
        <v>119</v>
      </c>
    </row>
    <row r="1345" spans="37:42">
      <c r="AN1345" t="s">
        <v>138</v>
      </c>
      <c r="AO1345" t="s">
        <v>139</v>
      </c>
      <c r="AP1345" t="s">
        <v>12</v>
      </c>
    </row>
    <row r="1346" spans="37:42">
      <c r="AN1346" t="s">
        <v>117</v>
      </c>
      <c r="AO1346" t="s">
        <v>145</v>
      </c>
      <c r="AP1346" t="s">
        <v>248</v>
      </c>
    </row>
    <row r="1347" spans="37:42">
      <c r="AN1347" t="s">
        <v>153</v>
      </c>
      <c r="AO1347" t="s">
        <v>154</v>
      </c>
      <c r="AP1347" t="s">
        <v>277</v>
      </c>
    </row>
    <row r="1348" spans="37:42">
      <c r="AN1348" t="s">
        <v>162</v>
      </c>
      <c r="AO1348" t="s">
        <v>163</v>
      </c>
      <c r="AP1348" t="s">
        <v>20</v>
      </c>
    </row>
    <row r="1349" spans="37:42">
      <c r="AN1349" t="s">
        <v>169</v>
      </c>
      <c r="AO1349" t="s">
        <v>170</v>
      </c>
      <c r="AP1349" t="s">
        <v>12</v>
      </c>
    </row>
    <row r="1350" spans="37:42">
      <c r="AN1350" t="s">
        <v>177</v>
      </c>
      <c r="AO1350" t="s">
        <v>178</v>
      </c>
      <c r="AP1350" t="s">
        <v>12</v>
      </c>
    </row>
    <row r="1351" spans="37:42">
      <c r="AN1351" t="s">
        <v>185</v>
      </c>
      <c r="AO1351" t="s">
        <v>186</v>
      </c>
      <c r="AP1351" t="s">
        <v>12</v>
      </c>
    </row>
    <row r="1352" spans="37:42">
      <c r="AK1352" t="s">
        <v>547</v>
      </c>
      <c r="AN1352" t="s">
        <v>22</v>
      </c>
      <c r="AO1352" t="s">
        <v>23</v>
      </c>
      <c r="AP1352" t="s">
        <v>12</v>
      </c>
    </row>
    <row r="1353" spans="37:42">
      <c r="AN1353" t="s">
        <v>30</v>
      </c>
      <c r="AO1353" t="s">
        <v>31</v>
      </c>
      <c r="AP1353" t="s">
        <v>12</v>
      </c>
    </row>
    <row r="1354" spans="37:42">
      <c r="AN1354" t="s">
        <v>41</v>
      </c>
      <c r="AO1354" t="s">
        <v>42</v>
      </c>
      <c r="AP1354" t="s">
        <v>119</v>
      </c>
    </row>
    <row r="1355" spans="37:42">
      <c r="AN1355" t="s">
        <v>51</v>
      </c>
      <c r="AO1355" t="s">
        <v>52</v>
      </c>
      <c r="AP1355" t="s">
        <v>12</v>
      </c>
    </row>
    <row r="1356" spans="37:42">
      <c r="AN1356" t="s">
        <v>60</v>
      </c>
      <c r="AO1356" t="s">
        <v>61</v>
      </c>
      <c r="AP1356" t="s">
        <v>12</v>
      </c>
    </row>
    <row r="1357" spans="37:42">
      <c r="AN1357" t="s">
        <v>46</v>
      </c>
      <c r="AO1357" t="s">
        <v>69</v>
      </c>
      <c r="AP1357" t="s">
        <v>119</v>
      </c>
    </row>
    <row r="1358" spans="37:42">
      <c r="AN1358" t="s">
        <v>55</v>
      </c>
      <c r="AO1358" t="s">
        <v>78</v>
      </c>
      <c r="AP1358" t="s">
        <v>276</v>
      </c>
    </row>
    <row r="1359" spans="37:42">
      <c r="AN1359" t="s">
        <v>64</v>
      </c>
      <c r="AO1359" t="s">
        <v>87</v>
      </c>
      <c r="AP1359" t="s">
        <v>276</v>
      </c>
    </row>
    <row r="1360" spans="37:42">
      <c r="AN1360" t="s">
        <v>73</v>
      </c>
      <c r="AO1360" t="s">
        <v>96</v>
      </c>
      <c r="AP1360" t="s">
        <v>12</v>
      </c>
    </row>
    <row r="1361" spans="37:42">
      <c r="AN1361" t="s">
        <v>82</v>
      </c>
      <c r="AO1361" t="s">
        <v>104</v>
      </c>
      <c r="AP1361" t="s">
        <v>12</v>
      </c>
    </row>
    <row r="1362" spans="37:42">
      <c r="AN1362" t="s">
        <v>91</v>
      </c>
      <c r="AO1362" t="s">
        <v>113</v>
      </c>
      <c r="AP1362" t="s">
        <v>276</v>
      </c>
    </row>
    <row r="1363" spans="37:42">
      <c r="AN1363" t="s">
        <v>108</v>
      </c>
      <c r="AO1363" t="s">
        <v>122</v>
      </c>
      <c r="AP1363" t="s">
        <v>20</v>
      </c>
    </row>
    <row r="1364" spans="37:42">
      <c r="AN1364" t="s">
        <v>130</v>
      </c>
      <c r="AO1364" t="s">
        <v>131</v>
      </c>
      <c r="AP1364" t="s">
        <v>119</v>
      </c>
    </row>
    <row r="1365" spans="37:42">
      <c r="AN1365" t="s">
        <v>138</v>
      </c>
      <c r="AO1365" t="s">
        <v>139</v>
      </c>
      <c r="AP1365" t="s">
        <v>12</v>
      </c>
    </row>
    <row r="1366" spans="37:42">
      <c r="AN1366" t="s">
        <v>117</v>
      </c>
      <c r="AO1366" t="s">
        <v>145</v>
      </c>
      <c r="AP1366" t="s">
        <v>248</v>
      </c>
    </row>
    <row r="1367" spans="37:42">
      <c r="AN1367" t="s">
        <v>153</v>
      </c>
      <c r="AO1367" t="s">
        <v>154</v>
      </c>
      <c r="AP1367" t="s">
        <v>277</v>
      </c>
    </row>
    <row r="1368" spans="37:42">
      <c r="AN1368" t="s">
        <v>162</v>
      </c>
      <c r="AO1368" t="s">
        <v>163</v>
      </c>
      <c r="AP1368" t="s">
        <v>20</v>
      </c>
    </row>
    <row r="1369" spans="37:42">
      <c r="AN1369" t="s">
        <v>169</v>
      </c>
      <c r="AO1369" t="s">
        <v>170</v>
      </c>
      <c r="AP1369" t="s">
        <v>12</v>
      </c>
    </row>
    <row r="1370" spans="37:42">
      <c r="AN1370" t="s">
        <v>177</v>
      </c>
      <c r="AO1370" t="s">
        <v>178</v>
      </c>
      <c r="AP1370" t="s">
        <v>12</v>
      </c>
    </row>
    <row r="1371" spans="37:42">
      <c r="AN1371" t="s">
        <v>185</v>
      </c>
      <c r="AO1371" t="s">
        <v>186</v>
      </c>
      <c r="AP1371" t="s">
        <v>12</v>
      </c>
    </row>
    <row r="1372" spans="37:42">
      <c r="AK1372" t="s">
        <v>548</v>
      </c>
      <c r="AN1372" t="s">
        <v>22</v>
      </c>
      <c r="AO1372" t="s">
        <v>23</v>
      </c>
      <c r="AP1372" t="s">
        <v>12</v>
      </c>
    </row>
    <row r="1373" spans="37:42">
      <c r="AN1373" t="s">
        <v>30</v>
      </c>
      <c r="AO1373" t="s">
        <v>31</v>
      </c>
      <c r="AP1373" t="s">
        <v>12</v>
      </c>
    </row>
    <row r="1374" spans="37:42">
      <c r="AN1374" t="s">
        <v>41</v>
      </c>
      <c r="AO1374" t="s">
        <v>42</v>
      </c>
      <c r="AP1374" t="s">
        <v>119</v>
      </c>
    </row>
    <row r="1375" spans="37:42">
      <c r="AN1375" t="s">
        <v>51</v>
      </c>
      <c r="AO1375" t="s">
        <v>52</v>
      </c>
      <c r="AP1375" t="s">
        <v>12</v>
      </c>
    </row>
    <row r="1376" spans="37:42">
      <c r="AN1376" t="s">
        <v>60</v>
      </c>
      <c r="AO1376" t="s">
        <v>61</v>
      </c>
      <c r="AP1376" t="s">
        <v>12</v>
      </c>
    </row>
    <row r="1377" spans="37:42">
      <c r="AN1377" t="s">
        <v>46</v>
      </c>
      <c r="AO1377" t="s">
        <v>69</v>
      </c>
      <c r="AP1377" t="s">
        <v>119</v>
      </c>
    </row>
    <row r="1378" spans="37:42">
      <c r="AN1378" t="s">
        <v>55</v>
      </c>
      <c r="AO1378" t="s">
        <v>78</v>
      </c>
      <c r="AP1378" t="s">
        <v>276</v>
      </c>
    </row>
    <row r="1379" spans="37:42">
      <c r="AN1379" t="s">
        <v>64</v>
      </c>
      <c r="AO1379" t="s">
        <v>87</v>
      </c>
      <c r="AP1379" t="s">
        <v>276</v>
      </c>
    </row>
    <row r="1380" spans="37:42">
      <c r="AN1380" t="s">
        <v>73</v>
      </c>
      <c r="AO1380" t="s">
        <v>96</v>
      </c>
      <c r="AP1380" t="s">
        <v>12</v>
      </c>
    </row>
    <row r="1381" spans="37:42">
      <c r="AN1381" t="s">
        <v>82</v>
      </c>
      <c r="AO1381" t="s">
        <v>104</v>
      </c>
      <c r="AP1381" t="s">
        <v>12</v>
      </c>
    </row>
    <row r="1382" spans="37:42">
      <c r="AN1382" t="s">
        <v>91</v>
      </c>
      <c r="AO1382" t="s">
        <v>113</v>
      </c>
      <c r="AP1382" t="s">
        <v>276</v>
      </c>
    </row>
    <row r="1383" spans="37:42">
      <c r="AN1383" t="s">
        <v>108</v>
      </c>
      <c r="AO1383" t="s">
        <v>122</v>
      </c>
      <c r="AP1383" t="s">
        <v>20</v>
      </c>
    </row>
    <row r="1384" spans="37:42">
      <c r="AN1384" t="s">
        <v>130</v>
      </c>
      <c r="AO1384" t="s">
        <v>131</v>
      </c>
      <c r="AP1384" t="s">
        <v>119</v>
      </c>
    </row>
    <row r="1385" spans="37:42">
      <c r="AN1385" t="s">
        <v>138</v>
      </c>
      <c r="AO1385" t="s">
        <v>139</v>
      </c>
      <c r="AP1385" t="s">
        <v>12</v>
      </c>
    </row>
    <row r="1386" spans="37:42">
      <c r="AN1386" t="s">
        <v>117</v>
      </c>
      <c r="AO1386" t="s">
        <v>145</v>
      </c>
      <c r="AP1386" t="s">
        <v>248</v>
      </c>
    </row>
    <row r="1387" spans="37:42">
      <c r="AN1387" t="s">
        <v>153</v>
      </c>
      <c r="AO1387" t="s">
        <v>154</v>
      </c>
      <c r="AP1387" t="s">
        <v>277</v>
      </c>
    </row>
    <row r="1388" spans="37:42">
      <c r="AN1388" t="s">
        <v>162</v>
      </c>
      <c r="AO1388" t="s">
        <v>163</v>
      </c>
      <c r="AP1388" t="s">
        <v>20</v>
      </c>
    </row>
    <row r="1389" spans="37:42">
      <c r="AN1389" t="s">
        <v>169</v>
      </c>
      <c r="AO1389" t="s">
        <v>170</v>
      </c>
      <c r="AP1389" t="s">
        <v>12</v>
      </c>
    </row>
    <row r="1390" spans="37:42">
      <c r="AN1390" t="s">
        <v>177</v>
      </c>
      <c r="AO1390" t="s">
        <v>178</v>
      </c>
      <c r="AP1390" t="s">
        <v>12</v>
      </c>
    </row>
    <row r="1391" spans="37:42">
      <c r="AN1391" t="s">
        <v>185</v>
      </c>
      <c r="AO1391" t="s">
        <v>186</v>
      </c>
      <c r="AP1391" t="s">
        <v>12</v>
      </c>
    </row>
    <row r="1392" spans="37:42">
      <c r="AK1392" t="s">
        <v>549</v>
      </c>
      <c r="AN1392" t="s">
        <v>22</v>
      </c>
      <c r="AO1392" t="s">
        <v>23</v>
      </c>
      <c r="AP1392" t="s">
        <v>12</v>
      </c>
    </row>
    <row r="1393" spans="40:42">
      <c r="AN1393" t="s">
        <v>30</v>
      </c>
      <c r="AO1393" t="s">
        <v>31</v>
      </c>
      <c r="AP1393" t="s">
        <v>12</v>
      </c>
    </row>
    <row r="1394" spans="40:42">
      <c r="AN1394" t="s">
        <v>41</v>
      </c>
      <c r="AO1394" t="s">
        <v>42</v>
      </c>
      <c r="AP1394" t="s">
        <v>119</v>
      </c>
    </row>
    <row r="1395" spans="40:42">
      <c r="AN1395" t="s">
        <v>51</v>
      </c>
      <c r="AO1395" t="s">
        <v>52</v>
      </c>
      <c r="AP1395" t="s">
        <v>12</v>
      </c>
    </row>
    <row r="1396" spans="40:42">
      <c r="AN1396" t="s">
        <v>60</v>
      </c>
      <c r="AO1396" t="s">
        <v>61</v>
      </c>
      <c r="AP1396" t="s">
        <v>12</v>
      </c>
    </row>
    <row r="1397" spans="40:42">
      <c r="AN1397" t="s">
        <v>46</v>
      </c>
      <c r="AO1397" t="s">
        <v>69</v>
      </c>
      <c r="AP1397" t="s">
        <v>119</v>
      </c>
    </row>
    <row r="1398" spans="40:42">
      <c r="AN1398" t="s">
        <v>55</v>
      </c>
      <c r="AO1398" t="s">
        <v>78</v>
      </c>
      <c r="AP1398" t="s">
        <v>276</v>
      </c>
    </row>
    <row r="1399" spans="40:42">
      <c r="AN1399" t="s">
        <v>64</v>
      </c>
      <c r="AO1399" t="s">
        <v>87</v>
      </c>
      <c r="AP1399" t="s">
        <v>276</v>
      </c>
    </row>
    <row r="1400" spans="40:42">
      <c r="AN1400" t="s">
        <v>73</v>
      </c>
      <c r="AO1400" t="s">
        <v>96</v>
      </c>
      <c r="AP1400" t="s">
        <v>12</v>
      </c>
    </row>
    <row r="1401" spans="40:42">
      <c r="AN1401" t="s">
        <v>82</v>
      </c>
      <c r="AO1401" t="s">
        <v>104</v>
      </c>
      <c r="AP1401" t="s">
        <v>12</v>
      </c>
    </row>
    <row r="1402" spans="40:42">
      <c r="AN1402" t="s">
        <v>91</v>
      </c>
      <c r="AO1402" t="s">
        <v>113</v>
      </c>
      <c r="AP1402" t="s">
        <v>276</v>
      </c>
    </row>
    <row r="1403" spans="40:42">
      <c r="AN1403" t="s">
        <v>108</v>
      </c>
      <c r="AO1403" t="s">
        <v>122</v>
      </c>
      <c r="AP1403" t="s">
        <v>20</v>
      </c>
    </row>
    <row r="1404" spans="40:42">
      <c r="AN1404" t="s">
        <v>130</v>
      </c>
      <c r="AO1404" t="s">
        <v>131</v>
      </c>
      <c r="AP1404" t="s">
        <v>119</v>
      </c>
    </row>
    <row r="1405" spans="40:42">
      <c r="AN1405" t="s">
        <v>138</v>
      </c>
      <c r="AO1405" t="s">
        <v>139</v>
      </c>
      <c r="AP1405" t="s">
        <v>12</v>
      </c>
    </row>
    <row r="1406" spans="40:42">
      <c r="AN1406" t="s">
        <v>117</v>
      </c>
      <c r="AO1406" t="s">
        <v>145</v>
      </c>
      <c r="AP1406" t="s">
        <v>248</v>
      </c>
    </row>
    <row r="1407" spans="40:42">
      <c r="AN1407" t="s">
        <v>153</v>
      </c>
      <c r="AO1407" t="s">
        <v>154</v>
      </c>
      <c r="AP1407" t="s">
        <v>277</v>
      </c>
    </row>
    <row r="1408" spans="40:42">
      <c r="AN1408" t="s">
        <v>162</v>
      </c>
      <c r="AO1408" t="s">
        <v>163</v>
      </c>
      <c r="AP1408" t="s">
        <v>20</v>
      </c>
    </row>
    <row r="1409" spans="23:42">
      <c r="AN1409" t="s">
        <v>169</v>
      </c>
      <c r="AO1409" t="s">
        <v>170</v>
      </c>
      <c r="AP1409" t="s">
        <v>12</v>
      </c>
    </row>
    <row r="1410" spans="23:42">
      <c r="AN1410" t="s">
        <v>177</v>
      </c>
      <c r="AO1410" t="s">
        <v>178</v>
      </c>
      <c r="AP1410" t="s">
        <v>12</v>
      </c>
    </row>
    <row r="1411" spans="23:42">
      <c r="AN1411" t="s">
        <v>185</v>
      </c>
      <c r="AO1411" t="s">
        <v>186</v>
      </c>
      <c r="AP1411" t="s">
        <v>12</v>
      </c>
    </row>
    <row r="1412" spans="23:42">
      <c r="W1412" t="s">
        <v>440</v>
      </c>
      <c r="Z1412" t="s">
        <v>22</v>
      </c>
      <c r="AA1412" t="s">
        <v>23</v>
      </c>
      <c r="AB1412" t="s">
        <v>12</v>
      </c>
    </row>
    <row r="1413" spans="23:42">
      <c r="Z1413" t="s">
        <v>30</v>
      </c>
      <c r="AA1413" t="s">
        <v>31</v>
      </c>
      <c r="AB1413" t="s">
        <v>12</v>
      </c>
    </row>
    <row r="1414" spans="23:42">
      <c r="Z1414" t="s">
        <v>41</v>
      </c>
      <c r="AA1414" t="s">
        <v>42</v>
      </c>
      <c r="AB1414" t="s">
        <v>119</v>
      </c>
    </row>
    <row r="1415" spans="23:42">
      <c r="Z1415" t="s">
        <v>51</v>
      </c>
      <c r="AA1415" t="s">
        <v>52</v>
      </c>
      <c r="AB1415" t="s">
        <v>12</v>
      </c>
    </row>
    <row r="1416" spans="23:42">
      <c r="Z1416" t="s">
        <v>60</v>
      </c>
      <c r="AA1416" t="s">
        <v>61</v>
      </c>
      <c r="AB1416" t="s">
        <v>12</v>
      </c>
    </row>
    <row r="1417" spans="23:42">
      <c r="Z1417" t="s">
        <v>46</v>
      </c>
      <c r="AA1417" t="s">
        <v>69</v>
      </c>
      <c r="AB1417" t="s">
        <v>119</v>
      </c>
    </row>
    <row r="1418" spans="23:42">
      <c r="Z1418" t="s">
        <v>55</v>
      </c>
      <c r="AA1418" t="s">
        <v>78</v>
      </c>
      <c r="AB1418" t="s">
        <v>119</v>
      </c>
    </row>
    <row r="1419" spans="23:42">
      <c r="Z1419" t="s">
        <v>64</v>
      </c>
      <c r="AA1419" t="s">
        <v>87</v>
      </c>
      <c r="AB1419" t="s">
        <v>119</v>
      </c>
    </row>
    <row r="1420" spans="23:42">
      <c r="Z1420" t="s">
        <v>73</v>
      </c>
      <c r="AA1420" t="s">
        <v>96</v>
      </c>
      <c r="AB1420" t="s">
        <v>20</v>
      </c>
    </row>
    <row r="1421" spans="23:42">
      <c r="Z1421" t="s">
        <v>82</v>
      </c>
      <c r="AA1421" t="s">
        <v>104</v>
      </c>
      <c r="AB1421" t="s">
        <v>20</v>
      </c>
    </row>
    <row r="1422" spans="23:42">
      <c r="Z1422" t="s">
        <v>91</v>
      </c>
      <c r="AA1422" t="s">
        <v>113</v>
      </c>
      <c r="AB1422" t="s">
        <v>119</v>
      </c>
    </row>
    <row r="1423" spans="23:42">
      <c r="Z1423" t="s">
        <v>108</v>
      </c>
      <c r="AA1423" t="s">
        <v>122</v>
      </c>
      <c r="AB1423" t="s">
        <v>12</v>
      </c>
    </row>
    <row r="1424" spans="23:42">
      <c r="Z1424" t="s">
        <v>130</v>
      </c>
      <c r="AA1424" t="s">
        <v>131</v>
      </c>
      <c r="AB1424" t="s">
        <v>119</v>
      </c>
    </row>
    <row r="1425" spans="23:28">
      <c r="Z1425" t="s">
        <v>138</v>
      </c>
      <c r="AA1425" t="s">
        <v>139</v>
      </c>
      <c r="AB1425" t="s">
        <v>12</v>
      </c>
    </row>
    <row r="1426" spans="23:28">
      <c r="Z1426" t="s">
        <v>117</v>
      </c>
      <c r="AA1426" t="s">
        <v>145</v>
      </c>
      <c r="AB1426" t="s">
        <v>119</v>
      </c>
    </row>
    <row r="1427" spans="23:28">
      <c r="Z1427" t="s">
        <v>153</v>
      </c>
      <c r="AA1427" t="s">
        <v>154</v>
      </c>
      <c r="AB1427" t="s">
        <v>243</v>
      </c>
    </row>
    <row r="1428" spans="23:28">
      <c r="Z1428" t="s">
        <v>162</v>
      </c>
      <c r="AA1428" t="s">
        <v>163</v>
      </c>
      <c r="AB1428" t="s">
        <v>20</v>
      </c>
    </row>
    <row r="1429" spans="23:28">
      <c r="Z1429" t="s">
        <v>169</v>
      </c>
      <c r="AA1429" t="s">
        <v>170</v>
      </c>
      <c r="AB1429" t="s">
        <v>243</v>
      </c>
    </row>
    <row r="1430" spans="23:28">
      <c r="Z1430" t="s">
        <v>177</v>
      </c>
      <c r="AA1430" t="s">
        <v>178</v>
      </c>
      <c r="AB1430" t="s">
        <v>12</v>
      </c>
    </row>
    <row r="1431" spans="23:28">
      <c r="Z1431" t="s">
        <v>185</v>
      </c>
      <c r="AA1431" t="s">
        <v>186</v>
      </c>
      <c r="AB1431" t="s">
        <v>171</v>
      </c>
    </row>
    <row r="1432" spans="23:28">
      <c r="W1432" t="s">
        <v>449</v>
      </c>
      <c r="Z1432" t="s">
        <v>22</v>
      </c>
      <c r="AA1432" t="s">
        <v>23</v>
      </c>
      <c r="AB1432" t="s">
        <v>12</v>
      </c>
    </row>
    <row r="1433" spans="23:28">
      <c r="Z1433" t="s">
        <v>30</v>
      </c>
      <c r="AA1433" t="s">
        <v>31</v>
      </c>
      <c r="AB1433" t="s">
        <v>12</v>
      </c>
    </row>
    <row r="1434" spans="23:28">
      <c r="Z1434" t="s">
        <v>41</v>
      </c>
      <c r="AA1434" t="s">
        <v>42</v>
      </c>
      <c r="AB1434" t="s">
        <v>119</v>
      </c>
    </row>
    <row r="1435" spans="23:28">
      <c r="Z1435" t="s">
        <v>51</v>
      </c>
      <c r="AA1435" t="s">
        <v>52</v>
      </c>
      <c r="AB1435" t="s">
        <v>12</v>
      </c>
    </row>
    <row r="1436" spans="23:28">
      <c r="Z1436" t="s">
        <v>60</v>
      </c>
      <c r="AA1436" t="s">
        <v>61</v>
      </c>
      <c r="AB1436" t="s">
        <v>12</v>
      </c>
    </row>
    <row r="1437" spans="23:28">
      <c r="Z1437" t="s">
        <v>46</v>
      </c>
      <c r="AA1437" t="s">
        <v>69</v>
      </c>
      <c r="AB1437" t="s">
        <v>119</v>
      </c>
    </row>
    <row r="1438" spans="23:28">
      <c r="Z1438" t="s">
        <v>55</v>
      </c>
      <c r="AA1438" t="s">
        <v>78</v>
      </c>
      <c r="AB1438" t="s">
        <v>276</v>
      </c>
    </row>
    <row r="1439" spans="23:28">
      <c r="Z1439" t="s">
        <v>64</v>
      </c>
      <c r="AA1439" t="s">
        <v>87</v>
      </c>
      <c r="AB1439" t="s">
        <v>276</v>
      </c>
    </row>
    <row r="1440" spans="23:28">
      <c r="Z1440" t="s">
        <v>73</v>
      </c>
      <c r="AA1440" t="s">
        <v>96</v>
      </c>
      <c r="AB1440" t="s">
        <v>12</v>
      </c>
    </row>
    <row r="1441" spans="23:28">
      <c r="Z1441" t="s">
        <v>82</v>
      </c>
      <c r="AA1441" t="s">
        <v>104</v>
      </c>
      <c r="AB1441" t="s">
        <v>12</v>
      </c>
    </row>
    <row r="1442" spans="23:28">
      <c r="Z1442" t="s">
        <v>91</v>
      </c>
      <c r="AA1442" t="s">
        <v>113</v>
      </c>
      <c r="AB1442" t="s">
        <v>276</v>
      </c>
    </row>
    <row r="1443" spans="23:28">
      <c r="Z1443" t="s">
        <v>108</v>
      </c>
      <c r="AA1443" t="s">
        <v>122</v>
      </c>
      <c r="AB1443" t="s">
        <v>12</v>
      </c>
    </row>
    <row r="1444" spans="23:28">
      <c r="Z1444" t="s">
        <v>130</v>
      </c>
      <c r="AA1444" t="s">
        <v>131</v>
      </c>
      <c r="AB1444" t="s">
        <v>119</v>
      </c>
    </row>
    <row r="1445" spans="23:28">
      <c r="Z1445" t="s">
        <v>138</v>
      </c>
      <c r="AA1445" t="s">
        <v>139</v>
      </c>
      <c r="AB1445" t="s">
        <v>12</v>
      </c>
    </row>
    <row r="1446" spans="23:28">
      <c r="Z1446" t="s">
        <v>117</v>
      </c>
      <c r="AA1446" t="s">
        <v>145</v>
      </c>
      <c r="AB1446" t="s">
        <v>119</v>
      </c>
    </row>
    <row r="1447" spans="23:28">
      <c r="Z1447" t="s">
        <v>153</v>
      </c>
      <c r="AA1447" t="s">
        <v>154</v>
      </c>
      <c r="AB1447" t="s">
        <v>243</v>
      </c>
    </row>
    <row r="1448" spans="23:28">
      <c r="Z1448" t="s">
        <v>162</v>
      </c>
      <c r="AA1448" t="s">
        <v>163</v>
      </c>
      <c r="AB1448" t="s">
        <v>20</v>
      </c>
    </row>
    <row r="1449" spans="23:28">
      <c r="Z1449" t="s">
        <v>169</v>
      </c>
      <c r="AA1449" t="s">
        <v>170</v>
      </c>
      <c r="AB1449" t="s">
        <v>243</v>
      </c>
    </row>
    <row r="1450" spans="23:28">
      <c r="Z1450" t="s">
        <v>177</v>
      </c>
      <c r="AA1450" t="s">
        <v>178</v>
      </c>
      <c r="AB1450" t="s">
        <v>12</v>
      </c>
    </row>
    <row r="1451" spans="23:28">
      <c r="Z1451" t="s">
        <v>185</v>
      </c>
      <c r="AA1451" t="s">
        <v>186</v>
      </c>
      <c r="AB1451" t="s">
        <v>12</v>
      </c>
    </row>
    <row r="1452" spans="23:28">
      <c r="W1452" t="s">
        <v>458</v>
      </c>
      <c r="Z1452" t="s">
        <v>22</v>
      </c>
      <c r="AA1452" t="s">
        <v>23</v>
      </c>
      <c r="AB1452" t="s">
        <v>12</v>
      </c>
    </row>
    <row r="1453" spans="23:28">
      <c r="Z1453" t="s">
        <v>30</v>
      </c>
      <c r="AA1453" t="s">
        <v>31</v>
      </c>
      <c r="AB1453" t="s">
        <v>12</v>
      </c>
    </row>
    <row r="1454" spans="23:28">
      <c r="Z1454" t="s">
        <v>41</v>
      </c>
      <c r="AA1454" t="s">
        <v>42</v>
      </c>
      <c r="AB1454" t="s">
        <v>119</v>
      </c>
    </row>
    <row r="1455" spans="23:28">
      <c r="Z1455" t="s">
        <v>51</v>
      </c>
      <c r="AA1455" t="s">
        <v>52</v>
      </c>
      <c r="AB1455" t="s">
        <v>12</v>
      </c>
    </row>
    <row r="1456" spans="23:28">
      <c r="Z1456" t="s">
        <v>60</v>
      </c>
      <c r="AA1456" t="s">
        <v>61</v>
      </c>
      <c r="AB1456" t="s">
        <v>12</v>
      </c>
    </row>
    <row r="1457" spans="23:28">
      <c r="Z1457" t="s">
        <v>46</v>
      </c>
      <c r="AA1457" t="s">
        <v>69</v>
      </c>
      <c r="AB1457" t="s">
        <v>119</v>
      </c>
    </row>
    <row r="1458" spans="23:28">
      <c r="Z1458" t="s">
        <v>55</v>
      </c>
      <c r="AA1458" t="s">
        <v>78</v>
      </c>
      <c r="AB1458" t="s">
        <v>276</v>
      </c>
    </row>
    <row r="1459" spans="23:28">
      <c r="Z1459" t="s">
        <v>64</v>
      </c>
      <c r="AA1459" t="s">
        <v>87</v>
      </c>
      <c r="AB1459" t="s">
        <v>276</v>
      </c>
    </row>
    <row r="1460" spans="23:28">
      <c r="Z1460" t="s">
        <v>73</v>
      </c>
      <c r="AA1460" t="s">
        <v>96</v>
      </c>
      <c r="AB1460" t="s">
        <v>12</v>
      </c>
    </row>
    <row r="1461" spans="23:28">
      <c r="Z1461" t="s">
        <v>82</v>
      </c>
      <c r="AA1461" t="s">
        <v>104</v>
      </c>
      <c r="AB1461" t="s">
        <v>12</v>
      </c>
    </row>
    <row r="1462" spans="23:28">
      <c r="Z1462" t="s">
        <v>91</v>
      </c>
      <c r="AA1462" t="s">
        <v>113</v>
      </c>
      <c r="AB1462" t="s">
        <v>276</v>
      </c>
    </row>
    <row r="1463" spans="23:28">
      <c r="Z1463" t="s">
        <v>108</v>
      </c>
      <c r="AA1463" t="s">
        <v>122</v>
      </c>
      <c r="AB1463" t="s">
        <v>12</v>
      </c>
    </row>
    <row r="1464" spans="23:28">
      <c r="Z1464" t="s">
        <v>130</v>
      </c>
      <c r="AA1464" t="s">
        <v>131</v>
      </c>
      <c r="AB1464" t="s">
        <v>119</v>
      </c>
    </row>
    <row r="1465" spans="23:28">
      <c r="Z1465" t="s">
        <v>138</v>
      </c>
      <c r="AA1465" t="s">
        <v>139</v>
      </c>
      <c r="AB1465" t="s">
        <v>12</v>
      </c>
    </row>
    <row r="1466" spans="23:28">
      <c r="Z1466" t="s">
        <v>117</v>
      </c>
      <c r="AA1466" t="s">
        <v>145</v>
      </c>
      <c r="AB1466" t="s">
        <v>119</v>
      </c>
    </row>
    <row r="1467" spans="23:28">
      <c r="Z1467" t="s">
        <v>153</v>
      </c>
      <c r="AA1467" t="s">
        <v>154</v>
      </c>
      <c r="AB1467" t="s">
        <v>243</v>
      </c>
    </row>
    <row r="1468" spans="23:28">
      <c r="Z1468" t="s">
        <v>162</v>
      </c>
      <c r="AA1468" t="s">
        <v>163</v>
      </c>
      <c r="AB1468" t="s">
        <v>20</v>
      </c>
    </row>
    <row r="1469" spans="23:28">
      <c r="Z1469" t="s">
        <v>169</v>
      </c>
      <c r="AA1469" t="s">
        <v>170</v>
      </c>
      <c r="AB1469" t="s">
        <v>243</v>
      </c>
    </row>
    <row r="1470" spans="23:28">
      <c r="Z1470" t="s">
        <v>177</v>
      </c>
      <c r="AA1470" t="s">
        <v>178</v>
      </c>
      <c r="AB1470" t="s">
        <v>12</v>
      </c>
    </row>
    <row r="1471" spans="23:28">
      <c r="Z1471" t="s">
        <v>185</v>
      </c>
      <c r="AA1471" t="s">
        <v>186</v>
      </c>
      <c r="AB1471" t="s">
        <v>12</v>
      </c>
    </row>
    <row r="1472" spans="23:28">
      <c r="W1472" t="s">
        <v>460</v>
      </c>
      <c r="Z1472" t="s">
        <v>22</v>
      </c>
      <c r="AA1472" t="s">
        <v>23</v>
      </c>
      <c r="AB1472" t="s">
        <v>12</v>
      </c>
    </row>
    <row r="1473" spans="26:28">
      <c r="Z1473" t="s">
        <v>30</v>
      </c>
      <c r="AA1473" t="s">
        <v>31</v>
      </c>
      <c r="AB1473" t="s">
        <v>12</v>
      </c>
    </row>
    <row r="1474" spans="26:28">
      <c r="Z1474" t="s">
        <v>41</v>
      </c>
      <c r="AA1474" t="s">
        <v>42</v>
      </c>
      <c r="AB1474" t="s">
        <v>119</v>
      </c>
    </row>
    <row r="1475" spans="26:28">
      <c r="Z1475" t="s">
        <v>51</v>
      </c>
      <c r="AA1475" t="s">
        <v>52</v>
      </c>
      <c r="AB1475" t="s">
        <v>12</v>
      </c>
    </row>
    <row r="1476" spans="26:28">
      <c r="Z1476" t="s">
        <v>60</v>
      </c>
      <c r="AA1476" t="s">
        <v>61</v>
      </c>
      <c r="AB1476" t="s">
        <v>12</v>
      </c>
    </row>
    <row r="1477" spans="26:28">
      <c r="Z1477" t="s">
        <v>46</v>
      </c>
      <c r="AA1477" t="s">
        <v>69</v>
      </c>
      <c r="AB1477" t="s">
        <v>119</v>
      </c>
    </row>
    <row r="1478" spans="26:28">
      <c r="Z1478" t="s">
        <v>55</v>
      </c>
      <c r="AA1478" t="s">
        <v>78</v>
      </c>
      <c r="AB1478" t="s">
        <v>276</v>
      </c>
    </row>
    <row r="1479" spans="26:28">
      <c r="Z1479" t="s">
        <v>64</v>
      </c>
      <c r="AA1479" t="s">
        <v>87</v>
      </c>
      <c r="AB1479" t="s">
        <v>276</v>
      </c>
    </row>
    <row r="1480" spans="26:28">
      <c r="Z1480" t="s">
        <v>73</v>
      </c>
      <c r="AA1480" t="s">
        <v>96</v>
      </c>
      <c r="AB1480" t="s">
        <v>12</v>
      </c>
    </row>
    <row r="1481" spans="26:28">
      <c r="Z1481" t="s">
        <v>82</v>
      </c>
      <c r="AA1481" t="s">
        <v>104</v>
      </c>
      <c r="AB1481" t="s">
        <v>12</v>
      </c>
    </row>
    <row r="1482" spans="26:28">
      <c r="Z1482" t="s">
        <v>91</v>
      </c>
      <c r="AA1482" t="s">
        <v>113</v>
      </c>
      <c r="AB1482" t="s">
        <v>276</v>
      </c>
    </row>
    <row r="1483" spans="26:28">
      <c r="Z1483" t="s">
        <v>108</v>
      </c>
      <c r="AA1483" t="s">
        <v>122</v>
      </c>
      <c r="AB1483" t="s">
        <v>12</v>
      </c>
    </row>
    <row r="1484" spans="26:28">
      <c r="Z1484" t="s">
        <v>130</v>
      </c>
      <c r="AA1484" t="s">
        <v>131</v>
      </c>
      <c r="AB1484" t="s">
        <v>119</v>
      </c>
    </row>
    <row r="1485" spans="26:28">
      <c r="Z1485" t="s">
        <v>138</v>
      </c>
      <c r="AA1485" t="s">
        <v>139</v>
      </c>
      <c r="AB1485" t="s">
        <v>12</v>
      </c>
    </row>
    <row r="1486" spans="26:28">
      <c r="Z1486" t="s">
        <v>117</v>
      </c>
      <c r="AA1486" t="s">
        <v>145</v>
      </c>
      <c r="AB1486" t="s">
        <v>119</v>
      </c>
    </row>
    <row r="1487" spans="26:28">
      <c r="Z1487" t="s">
        <v>153</v>
      </c>
      <c r="AA1487" t="s">
        <v>154</v>
      </c>
      <c r="AB1487" t="s">
        <v>243</v>
      </c>
    </row>
    <row r="1488" spans="26:28">
      <c r="Z1488" t="s">
        <v>162</v>
      </c>
      <c r="AA1488" t="s">
        <v>163</v>
      </c>
      <c r="AB1488" t="s">
        <v>20</v>
      </c>
    </row>
    <row r="1489" spans="23:28">
      <c r="Z1489" t="s">
        <v>169</v>
      </c>
      <c r="AA1489" t="s">
        <v>170</v>
      </c>
      <c r="AB1489" t="s">
        <v>243</v>
      </c>
    </row>
    <row r="1490" spans="23:28">
      <c r="Z1490" t="s">
        <v>177</v>
      </c>
      <c r="AA1490" t="s">
        <v>178</v>
      </c>
      <c r="AB1490" t="s">
        <v>12</v>
      </c>
    </row>
    <row r="1491" spans="23:28">
      <c r="Z1491" t="s">
        <v>185</v>
      </c>
      <c r="AA1491" t="s">
        <v>186</v>
      </c>
      <c r="AB1491" t="s">
        <v>12</v>
      </c>
    </row>
    <row r="1492" spans="23:28">
      <c r="W1492" t="s">
        <v>461</v>
      </c>
      <c r="Z1492" t="s">
        <v>22</v>
      </c>
      <c r="AA1492" t="s">
        <v>23</v>
      </c>
      <c r="AB1492" t="s">
        <v>12</v>
      </c>
    </row>
    <row r="1493" spans="23:28">
      <c r="Z1493" t="s">
        <v>30</v>
      </c>
      <c r="AA1493" t="s">
        <v>31</v>
      </c>
      <c r="AB1493" t="s">
        <v>12</v>
      </c>
    </row>
    <row r="1494" spans="23:28">
      <c r="Z1494" t="s">
        <v>41</v>
      </c>
      <c r="AA1494" t="s">
        <v>42</v>
      </c>
      <c r="AB1494" t="s">
        <v>119</v>
      </c>
    </row>
    <row r="1495" spans="23:28">
      <c r="Z1495" t="s">
        <v>51</v>
      </c>
      <c r="AA1495" t="s">
        <v>52</v>
      </c>
      <c r="AB1495" t="s">
        <v>12</v>
      </c>
    </row>
    <row r="1496" spans="23:28">
      <c r="Z1496" t="s">
        <v>60</v>
      </c>
      <c r="AA1496" t="s">
        <v>61</v>
      </c>
      <c r="AB1496" t="s">
        <v>12</v>
      </c>
    </row>
    <row r="1497" spans="23:28">
      <c r="Z1497" t="s">
        <v>46</v>
      </c>
      <c r="AA1497" t="s">
        <v>69</v>
      </c>
      <c r="AB1497" t="s">
        <v>119</v>
      </c>
    </row>
    <row r="1498" spans="23:28">
      <c r="Z1498" t="s">
        <v>55</v>
      </c>
      <c r="AA1498" t="s">
        <v>78</v>
      </c>
      <c r="AB1498" t="s">
        <v>119</v>
      </c>
    </row>
    <row r="1499" spans="23:28">
      <c r="Z1499" t="s">
        <v>64</v>
      </c>
      <c r="AA1499" t="s">
        <v>87</v>
      </c>
      <c r="AB1499" t="s">
        <v>119</v>
      </c>
    </row>
    <row r="1500" spans="23:28">
      <c r="Z1500" t="s">
        <v>73</v>
      </c>
      <c r="AA1500" t="s">
        <v>96</v>
      </c>
      <c r="AB1500" t="s">
        <v>20</v>
      </c>
    </row>
    <row r="1501" spans="23:28">
      <c r="Z1501" t="s">
        <v>82</v>
      </c>
      <c r="AA1501" t="s">
        <v>104</v>
      </c>
      <c r="AB1501" t="s">
        <v>20</v>
      </c>
    </row>
    <row r="1502" spans="23:28">
      <c r="Z1502" t="s">
        <v>91</v>
      </c>
      <c r="AA1502" t="s">
        <v>113</v>
      </c>
      <c r="AB1502" t="s">
        <v>119</v>
      </c>
    </row>
    <row r="1503" spans="23:28">
      <c r="Z1503" t="s">
        <v>108</v>
      </c>
      <c r="AA1503" t="s">
        <v>122</v>
      </c>
      <c r="AB1503" t="s">
        <v>12</v>
      </c>
    </row>
    <row r="1504" spans="23:28">
      <c r="Z1504" t="s">
        <v>130</v>
      </c>
      <c r="AA1504" t="s">
        <v>131</v>
      </c>
      <c r="AB1504" t="s">
        <v>119</v>
      </c>
    </row>
    <row r="1505" spans="23:28">
      <c r="Z1505" t="s">
        <v>138</v>
      </c>
      <c r="AA1505" t="s">
        <v>139</v>
      </c>
      <c r="AB1505" t="s">
        <v>12</v>
      </c>
    </row>
    <row r="1506" spans="23:28">
      <c r="Z1506" t="s">
        <v>117</v>
      </c>
      <c r="AA1506" t="s">
        <v>145</v>
      </c>
      <c r="AB1506" t="s">
        <v>119</v>
      </c>
    </row>
    <row r="1507" spans="23:28">
      <c r="Z1507" t="s">
        <v>153</v>
      </c>
      <c r="AA1507" t="s">
        <v>154</v>
      </c>
      <c r="AB1507" t="s">
        <v>243</v>
      </c>
    </row>
    <row r="1508" spans="23:28">
      <c r="Z1508" t="s">
        <v>162</v>
      </c>
      <c r="AA1508" t="s">
        <v>163</v>
      </c>
      <c r="AB1508" t="s">
        <v>20</v>
      </c>
    </row>
    <row r="1509" spans="23:28">
      <c r="Z1509" t="s">
        <v>169</v>
      </c>
      <c r="AA1509" t="s">
        <v>170</v>
      </c>
      <c r="AB1509" t="s">
        <v>243</v>
      </c>
    </row>
    <row r="1510" spans="23:28">
      <c r="Z1510" t="s">
        <v>177</v>
      </c>
      <c r="AA1510" t="s">
        <v>178</v>
      </c>
      <c r="AB1510" t="s">
        <v>12</v>
      </c>
    </row>
    <row r="1511" spans="23:28">
      <c r="Z1511" t="s">
        <v>185</v>
      </c>
      <c r="AA1511" t="s">
        <v>186</v>
      </c>
      <c r="AB1511" t="s">
        <v>12</v>
      </c>
    </row>
    <row r="1512" spans="23:28">
      <c r="W1512" t="s">
        <v>466</v>
      </c>
      <c r="Z1512" t="s">
        <v>22</v>
      </c>
      <c r="AA1512" t="s">
        <v>23</v>
      </c>
      <c r="AB1512" t="s">
        <v>12</v>
      </c>
    </row>
    <row r="1513" spans="23:28">
      <c r="Z1513" t="s">
        <v>30</v>
      </c>
      <c r="AA1513" t="s">
        <v>31</v>
      </c>
      <c r="AB1513" t="s">
        <v>12</v>
      </c>
    </row>
    <row r="1514" spans="23:28">
      <c r="Z1514" t="s">
        <v>41</v>
      </c>
      <c r="AA1514" t="s">
        <v>42</v>
      </c>
      <c r="AB1514" t="s">
        <v>119</v>
      </c>
    </row>
    <row r="1515" spans="23:28">
      <c r="Z1515" t="s">
        <v>51</v>
      </c>
      <c r="AA1515" t="s">
        <v>52</v>
      </c>
      <c r="AB1515" t="s">
        <v>12</v>
      </c>
    </row>
    <row r="1516" spans="23:28">
      <c r="Z1516" t="s">
        <v>60</v>
      </c>
      <c r="AA1516" t="s">
        <v>61</v>
      </c>
      <c r="AB1516" t="s">
        <v>12</v>
      </c>
    </row>
    <row r="1517" spans="23:28">
      <c r="Z1517" t="s">
        <v>46</v>
      </c>
      <c r="AA1517" t="s">
        <v>69</v>
      </c>
      <c r="AB1517" t="s">
        <v>119</v>
      </c>
    </row>
    <row r="1518" spans="23:28">
      <c r="Z1518" t="s">
        <v>55</v>
      </c>
      <c r="AA1518" t="s">
        <v>78</v>
      </c>
      <c r="AB1518" t="s">
        <v>119</v>
      </c>
    </row>
    <row r="1519" spans="23:28">
      <c r="Z1519" t="s">
        <v>64</v>
      </c>
      <c r="AA1519" t="s">
        <v>87</v>
      </c>
      <c r="AB1519" t="s">
        <v>119</v>
      </c>
    </row>
    <row r="1520" spans="23:28">
      <c r="Z1520" t="s">
        <v>73</v>
      </c>
      <c r="AA1520" t="s">
        <v>96</v>
      </c>
      <c r="AB1520" t="s">
        <v>20</v>
      </c>
    </row>
    <row r="1521" spans="23:28">
      <c r="Z1521" t="s">
        <v>82</v>
      </c>
      <c r="AA1521" t="s">
        <v>104</v>
      </c>
      <c r="AB1521" t="s">
        <v>20</v>
      </c>
    </row>
    <row r="1522" spans="23:28">
      <c r="Z1522" t="s">
        <v>91</v>
      </c>
      <c r="AA1522" t="s">
        <v>113</v>
      </c>
      <c r="AB1522" t="s">
        <v>119</v>
      </c>
    </row>
    <row r="1523" spans="23:28">
      <c r="Z1523" t="s">
        <v>108</v>
      </c>
      <c r="AA1523" t="s">
        <v>122</v>
      </c>
      <c r="AB1523" t="s">
        <v>12</v>
      </c>
    </row>
    <row r="1524" spans="23:28">
      <c r="Z1524" t="s">
        <v>130</v>
      </c>
      <c r="AA1524" t="s">
        <v>131</v>
      </c>
      <c r="AB1524" t="s">
        <v>119</v>
      </c>
    </row>
    <row r="1525" spans="23:28">
      <c r="Z1525" t="s">
        <v>138</v>
      </c>
      <c r="AA1525" t="s">
        <v>139</v>
      </c>
      <c r="AB1525" t="s">
        <v>12</v>
      </c>
    </row>
    <row r="1526" spans="23:28">
      <c r="Z1526" t="s">
        <v>117</v>
      </c>
      <c r="AA1526" t="s">
        <v>145</v>
      </c>
      <c r="AB1526" t="s">
        <v>119</v>
      </c>
    </row>
    <row r="1527" spans="23:28">
      <c r="Z1527" t="s">
        <v>153</v>
      </c>
      <c r="AA1527" t="s">
        <v>154</v>
      </c>
      <c r="AB1527" t="s">
        <v>243</v>
      </c>
    </row>
    <row r="1528" spans="23:28">
      <c r="Z1528" t="s">
        <v>162</v>
      </c>
      <c r="AA1528" t="s">
        <v>163</v>
      </c>
      <c r="AB1528" t="s">
        <v>20</v>
      </c>
    </row>
    <row r="1529" spans="23:28">
      <c r="Z1529" t="s">
        <v>169</v>
      </c>
      <c r="AA1529" t="s">
        <v>170</v>
      </c>
      <c r="AB1529" t="s">
        <v>243</v>
      </c>
    </row>
    <row r="1530" spans="23:28">
      <c r="Z1530" t="s">
        <v>177</v>
      </c>
      <c r="AA1530" t="s">
        <v>178</v>
      </c>
      <c r="AB1530" t="s">
        <v>12</v>
      </c>
    </row>
    <row r="1531" spans="23:28">
      <c r="Z1531" t="s">
        <v>185</v>
      </c>
      <c r="AA1531" t="s">
        <v>186</v>
      </c>
      <c r="AB1531" t="s">
        <v>12</v>
      </c>
    </row>
    <row r="1532" spans="23:28">
      <c r="W1532" t="s">
        <v>467</v>
      </c>
      <c r="Z1532" t="s">
        <v>22</v>
      </c>
      <c r="AA1532" t="s">
        <v>23</v>
      </c>
      <c r="AB1532" t="s">
        <v>12</v>
      </c>
    </row>
    <row r="1533" spans="23:28">
      <c r="Z1533" t="s">
        <v>30</v>
      </c>
      <c r="AA1533" t="s">
        <v>31</v>
      </c>
      <c r="AB1533" t="s">
        <v>12</v>
      </c>
    </row>
    <row r="1534" spans="23:28">
      <c r="Z1534" t="s">
        <v>41</v>
      </c>
      <c r="AA1534" t="s">
        <v>42</v>
      </c>
      <c r="AB1534" t="s">
        <v>119</v>
      </c>
    </row>
    <row r="1535" spans="23:28">
      <c r="Z1535" t="s">
        <v>51</v>
      </c>
      <c r="AA1535" t="s">
        <v>52</v>
      </c>
      <c r="AB1535" t="s">
        <v>12</v>
      </c>
    </row>
    <row r="1536" spans="23:28">
      <c r="Z1536" t="s">
        <v>60</v>
      </c>
      <c r="AA1536" t="s">
        <v>61</v>
      </c>
      <c r="AB1536" t="s">
        <v>12</v>
      </c>
    </row>
    <row r="1537" spans="23:28">
      <c r="Z1537" t="s">
        <v>46</v>
      </c>
      <c r="AA1537" t="s">
        <v>69</v>
      </c>
      <c r="AB1537" t="s">
        <v>119</v>
      </c>
    </row>
    <row r="1538" spans="23:28">
      <c r="Z1538" t="s">
        <v>55</v>
      </c>
      <c r="AA1538" t="s">
        <v>78</v>
      </c>
      <c r="AB1538" t="s">
        <v>276</v>
      </c>
    </row>
    <row r="1539" spans="23:28">
      <c r="Z1539" t="s">
        <v>64</v>
      </c>
      <c r="AA1539" t="s">
        <v>87</v>
      </c>
      <c r="AB1539" t="s">
        <v>276</v>
      </c>
    </row>
    <row r="1540" spans="23:28">
      <c r="Z1540" t="s">
        <v>73</v>
      </c>
      <c r="AA1540" t="s">
        <v>96</v>
      </c>
      <c r="AB1540" t="s">
        <v>12</v>
      </c>
    </row>
    <row r="1541" spans="23:28">
      <c r="Z1541" t="s">
        <v>82</v>
      </c>
      <c r="AA1541" t="s">
        <v>104</v>
      </c>
      <c r="AB1541" t="s">
        <v>12</v>
      </c>
    </row>
    <row r="1542" spans="23:28">
      <c r="Z1542" t="s">
        <v>91</v>
      </c>
      <c r="AA1542" t="s">
        <v>113</v>
      </c>
      <c r="AB1542" t="s">
        <v>276</v>
      </c>
    </row>
    <row r="1543" spans="23:28">
      <c r="Z1543" t="s">
        <v>108</v>
      </c>
      <c r="AA1543" t="s">
        <v>122</v>
      </c>
      <c r="AB1543" t="s">
        <v>12</v>
      </c>
    </row>
    <row r="1544" spans="23:28">
      <c r="Z1544" t="s">
        <v>130</v>
      </c>
      <c r="AA1544" t="s">
        <v>131</v>
      </c>
      <c r="AB1544" t="s">
        <v>119</v>
      </c>
    </row>
    <row r="1545" spans="23:28">
      <c r="Z1545" t="s">
        <v>138</v>
      </c>
      <c r="AA1545" t="s">
        <v>139</v>
      </c>
      <c r="AB1545" t="s">
        <v>12</v>
      </c>
    </row>
    <row r="1546" spans="23:28">
      <c r="Z1546" t="s">
        <v>117</v>
      </c>
      <c r="AA1546" t="s">
        <v>145</v>
      </c>
      <c r="AB1546" t="s">
        <v>119</v>
      </c>
    </row>
    <row r="1547" spans="23:28">
      <c r="Z1547" t="s">
        <v>153</v>
      </c>
      <c r="AA1547" t="s">
        <v>154</v>
      </c>
      <c r="AB1547" t="s">
        <v>243</v>
      </c>
    </row>
    <row r="1548" spans="23:28">
      <c r="Z1548" t="s">
        <v>162</v>
      </c>
      <c r="AA1548" t="s">
        <v>163</v>
      </c>
      <c r="AB1548" t="s">
        <v>20</v>
      </c>
    </row>
    <row r="1549" spans="23:28">
      <c r="Z1549" t="s">
        <v>169</v>
      </c>
      <c r="AA1549" t="s">
        <v>170</v>
      </c>
      <c r="AB1549" t="s">
        <v>243</v>
      </c>
    </row>
    <row r="1550" spans="23:28">
      <c r="Z1550" t="s">
        <v>177</v>
      </c>
      <c r="AA1550" t="s">
        <v>178</v>
      </c>
      <c r="AB1550" t="s">
        <v>12</v>
      </c>
    </row>
    <row r="1551" spans="23:28">
      <c r="Z1551" t="s">
        <v>185</v>
      </c>
      <c r="AA1551" t="s">
        <v>186</v>
      </c>
      <c r="AB1551" t="s">
        <v>12</v>
      </c>
    </row>
    <row r="1552" spans="23:28">
      <c r="W1552" t="s">
        <v>468</v>
      </c>
      <c r="Z1552" t="s">
        <v>22</v>
      </c>
      <c r="AA1552" t="s">
        <v>23</v>
      </c>
      <c r="AB1552" t="s">
        <v>12</v>
      </c>
    </row>
    <row r="1553" spans="26:28">
      <c r="Z1553" t="s">
        <v>30</v>
      </c>
      <c r="AA1553" t="s">
        <v>31</v>
      </c>
      <c r="AB1553" t="s">
        <v>12</v>
      </c>
    </row>
    <row r="1554" spans="26:28">
      <c r="Z1554" t="s">
        <v>41</v>
      </c>
      <c r="AA1554" t="s">
        <v>42</v>
      </c>
      <c r="AB1554" t="s">
        <v>119</v>
      </c>
    </row>
    <row r="1555" spans="26:28">
      <c r="Z1555" t="s">
        <v>51</v>
      </c>
      <c r="AA1555" t="s">
        <v>52</v>
      </c>
      <c r="AB1555" t="s">
        <v>12</v>
      </c>
    </row>
    <row r="1556" spans="26:28">
      <c r="Z1556" t="s">
        <v>60</v>
      </c>
      <c r="AA1556" t="s">
        <v>61</v>
      </c>
      <c r="AB1556" t="s">
        <v>12</v>
      </c>
    </row>
    <row r="1557" spans="26:28">
      <c r="Z1557" t="s">
        <v>46</v>
      </c>
      <c r="AA1557" t="s">
        <v>69</v>
      </c>
      <c r="AB1557" t="s">
        <v>119</v>
      </c>
    </row>
    <row r="1558" spans="26:28">
      <c r="Z1558" t="s">
        <v>55</v>
      </c>
      <c r="AA1558" t="s">
        <v>78</v>
      </c>
      <c r="AB1558" t="s">
        <v>276</v>
      </c>
    </row>
    <row r="1559" spans="26:28">
      <c r="Z1559" t="s">
        <v>64</v>
      </c>
      <c r="AA1559" t="s">
        <v>87</v>
      </c>
      <c r="AB1559" t="s">
        <v>276</v>
      </c>
    </row>
    <row r="1560" spans="26:28">
      <c r="Z1560" t="s">
        <v>73</v>
      </c>
      <c r="AA1560" t="s">
        <v>96</v>
      </c>
      <c r="AB1560" t="s">
        <v>12</v>
      </c>
    </row>
    <row r="1561" spans="26:28">
      <c r="Z1561" t="s">
        <v>82</v>
      </c>
      <c r="AA1561" t="s">
        <v>104</v>
      </c>
      <c r="AB1561" t="s">
        <v>12</v>
      </c>
    </row>
    <row r="1562" spans="26:28">
      <c r="Z1562" t="s">
        <v>91</v>
      </c>
      <c r="AA1562" t="s">
        <v>113</v>
      </c>
      <c r="AB1562" t="s">
        <v>276</v>
      </c>
    </row>
    <row r="1563" spans="26:28">
      <c r="Z1563" t="s">
        <v>108</v>
      </c>
      <c r="AA1563" t="s">
        <v>122</v>
      </c>
      <c r="AB1563" t="s">
        <v>12</v>
      </c>
    </row>
    <row r="1564" spans="26:28">
      <c r="Z1564" t="s">
        <v>130</v>
      </c>
      <c r="AA1564" t="s">
        <v>131</v>
      </c>
      <c r="AB1564" t="s">
        <v>119</v>
      </c>
    </row>
    <row r="1565" spans="26:28">
      <c r="Z1565" t="s">
        <v>138</v>
      </c>
      <c r="AA1565" t="s">
        <v>139</v>
      </c>
      <c r="AB1565" t="s">
        <v>12</v>
      </c>
    </row>
    <row r="1566" spans="26:28">
      <c r="Z1566" t="s">
        <v>117</v>
      </c>
      <c r="AA1566" t="s">
        <v>145</v>
      </c>
      <c r="AB1566" t="s">
        <v>119</v>
      </c>
    </row>
    <row r="1567" spans="26:28">
      <c r="Z1567" t="s">
        <v>153</v>
      </c>
      <c r="AA1567" t="s">
        <v>154</v>
      </c>
      <c r="AB1567" t="s">
        <v>243</v>
      </c>
    </row>
    <row r="1568" spans="26:28">
      <c r="Z1568" t="s">
        <v>162</v>
      </c>
      <c r="AA1568" t="s">
        <v>163</v>
      </c>
      <c r="AB1568" t="s">
        <v>20</v>
      </c>
    </row>
    <row r="1569" spans="23:28">
      <c r="Z1569" t="s">
        <v>169</v>
      </c>
      <c r="AA1569" t="s">
        <v>170</v>
      </c>
      <c r="AB1569" t="s">
        <v>243</v>
      </c>
    </row>
    <row r="1570" spans="23:28">
      <c r="Z1570" t="s">
        <v>177</v>
      </c>
      <c r="AA1570" t="s">
        <v>178</v>
      </c>
      <c r="AB1570" t="s">
        <v>12</v>
      </c>
    </row>
    <row r="1571" spans="23:28">
      <c r="Z1571" t="s">
        <v>185</v>
      </c>
      <c r="AA1571" t="s">
        <v>186</v>
      </c>
      <c r="AB1571" t="s">
        <v>12</v>
      </c>
    </row>
    <row r="1572" spans="23:28">
      <c r="W1572" t="s">
        <v>469</v>
      </c>
      <c r="Z1572" t="s">
        <v>22</v>
      </c>
      <c r="AA1572" t="s">
        <v>23</v>
      </c>
      <c r="AB1572" t="s">
        <v>12</v>
      </c>
    </row>
    <row r="1573" spans="23:28">
      <c r="Z1573" t="s">
        <v>30</v>
      </c>
      <c r="AA1573" t="s">
        <v>31</v>
      </c>
      <c r="AB1573" t="s">
        <v>12</v>
      </c>
    </row>
    <row r="1574" spans="23:28">
      <c r="Z1574" t="s">
        <v>41</v>
      </c>
      <c r="AA1574" t="s">
        <v>42</v>
      </c>
      <c r="AB1574" t="s">
        <v>119</v>
      </c>
    </row>
    <row r="1575" spans="23:28">
      <c r="Z1575" t="s">
        <v>51</v>
      </c>
      <c r="AA1575" t="s">
        <v>52</v>
      </c>
      <c r="AB1575" t="s">
        <v>12</v>
      </c>
    </row>
    <row r="1576" spans="23:28">
      <c r="Z1576" t="s">
        <v>60</v>
      </c>
      <c r="AA1576" t="s">
        <v>61</v>
      </c>
      <c r="AB1576" t="s">
        <v>12</v>
      </c>
    </row>
    <row r="1577" spans="23:28">
      <c r="Z1577" t="s">
        <v>46</v>
      </c>
      <c r="AA1577" t="s">
        <v>69</v>
      </c>
      <c r="AB1577" t="s">
        <v>119</v>
      </c>
    </row>
    <row r="1578" spans="23:28">
      <c r="Z1578" t="s">
        <v>55</v>
      </c>
      <c r="AA1578" t="s">
        <v>78</v>
      </c>
      <c r="AB1578" t="s">
        <v>119</v>
      </c>
    </row>
    <row r="1579" spans="23:28">
      <c r="Z1579" t="s">
        <v>64</v>
      </c>
      <c r="AA1579" t="s">
        <v>87</v>
      </c>
      <c r="AB1579" t="s">
        <v>119</v>
      </c>
    </row>
    <row r="1580" spans="23:28">
      <c r="Z1580" t="s">
        <v>73</v>
      </c>
      <c r="AA1580" t="s">
        <v>96</v>
      </c>
      <c r="AB1580" t="s">
        <v>20</v>
      </c>
    </row>
    <row r="1581" spans="23:28">
      <c r="Z1581" t="s">
        <v>82</v>
      </c>
      <c r="AA1581" t="s">
        <v>104</v>
      </c>
      <c r="AB1581" t="s">
        <v>20</v>
      </c>
    </row>
    <row r="1582" spans="23:28">
      <c r="Z1582" t="s">
        <v>91</v>
      </c>
      <c r="AA1582" t="s">
        <v>113</v>
      </c>
      <c r="AB1582" t="s">
        <v>119</v>
      </c>
    </row>
    <row r="1583" spans="23:28">
      <c r="Z1583" t="s">
        <v>108</v>
      </c>
      <c r="AA1583" t="s">
        <v>122</v>
      </c>
      <c r="AB1583" t="s">
        <v>12</v>
      </c>
    </row>
    <row r="1584" spans="23:28">
      <c r="Z1584" t="s">
        <v>130</v>
      </c>
      <c r="AA1584" t="s">
        <v>131</v>
      </c>
      <c r="AB1584" t="s">
        <v>119</v>
      </c>
    </row>
    <row r="1585" spans="23:28">
      <c r="Z1585" t="s">
        <v>138</v>
      </c>
      <c r="AA1585" t="s">
        <v>139</v>
      </c>
      <c r="AB1585" t="s">
        <v>12</v>
      </c>
    </row>
    <row r="1586" spans="23:28">
      <c r="Z1586" t="s">
        <v>117</v>
      </c>
      <c r="AA1586" t="s">
        <v>145</v>
      </c>
      <c r="AB1586" t="s">
        <v>119</v>
      </c>
    </row>
    <row r="1587" spans="23:28">
      <c r="Z1587" t="s">
        <v>153</v>
      </c>
      <c r="AA1587" t="s">
        <v>154</v>
      </c>
      <c r="AB1587" t="s">
        <v>243</v>
      </c>
    </row>
    <row r="1588" spans="23:28">
      <c r="Z1588" t="s">
        <v>162</v>
      </c>
      <c r="AA1588" t="s">
        <v>163</v>
      </c>
      <c r="AB1588" t="s">
        <v>20</v>
      </c>
    </row>
    <row r="1589" spans="23:28">
      <c r="Z1589" t="s">
        <v>169</v>
      </c>
      <c r="AA1589" t="s">
        <v>170</v>
      </c>
      <c r="AB1589" t="s">
        <v>243</v>
      </c>
    </row>
    <row r="1590" spans="23:28">
      <c r="Z1590" t="s">
        <v>177</v>
      </c>
      <c r="AA1590" t="s">
        <v>178</v>
      </c>
      <c r="AB1590" t="s">
        <v>12</v>
      </c>
    </row>
    <row r="1591" spans="23:28">
      <c r="Z1591" t="s">
        <v>185</v>
      </c>
      <c r="AA1591" t="s">
        <v>186</v>
      </c>
      <c r="AB1591" t="s">
        <v>12</v>
      </c>
    </row>
    <row r="1592" spans="23:28">
      <c r="W1592" t="s">
        <v>474</v>
      </c>
      <c r="Z1592" t="s">
        <v>22</v>
      </c>
      <c r="AA1592" t="s">
        <v>23</v>
      </c>
      <c r="AB1592" t="s">
        <v>12</v>
      </c>
    </row>
    <row r="1593" spans="23:28">
      <c r="Z1593" t="s">
        <v>30</v>
      </c>
      <c r="AA1593" t="s">
        <v>31</v>
      </c>
      <c r="AB1593" t="s">
        <v>12</v>
      </c>
    </row>
    <row r="1594" spans="23:28">
      <c r="Z1594" t="s">
        <v>41</v>
      </c>
      <c r="AA1594" t="s">
        <v>42</v>
      </c>
      <c r="AB1594" t="s">
        <v>119</v>
      </c>
    </row>
    <row r="1595" spans="23:28">
      <c r="Z1595" t="s">
        <v>51</v>
      </c>
      <c r="AA1595" t="s">
        <v>52</v>
      </c>
      <c r="AB1595" t="s">
        <v>12</v>
      </c>
    </row>
    <row r="1596" spans="23:28">
      <c r="Z1596" t="s">
        <v>60</v>
      </c>
      <c r="AA1596" t="s">
        <v>61</v>
      </c>
      <c r="AB1596" t="s">
        <v>12</v>
      </c>
    </row>
    <row r="1597" spans="23:28">
      <c r="Z1597" t="s">
        <v>46</v>
      </c>
      <c r="AA1597" t="s">
        <v>69</v>
      </c>
      <c r="AB1597" t="s">
        <v>119</v>
      </c>
    </row>
    <row r="1598" spans="23:28">
      <c r="Z1598" t="s">
        <v>55</v>
      </c>
      <c r="AA1598" t="s">
        <v>78</v>
      </c>
      <c r="AB1598" t="s">
        <v>119</v>
      </c>
    </row>
    <row r="1599" spans="23:28">
      <c r="Z1599" t="s">
        <v>64</v>
      </c>
      <c r="AA1599" t="s">
        <v>87</v>
      </c>
      <c r="AB1599" t="s">
        <v>119</v>
      </c>
    </row>
    <row r="1600" spans="23:28">
      <c r="Z1600" t="s">
        <v>73</v>
      </c>
      <c r="AA1600" t="s">
        <v>96</v>
      </c>
      <c r="AB1600" t="s">
        <v>20</v>
      </c>
    </row>
    <row r="1601" spans="23:28">
      <c r="Z1601" t="s">
        <v>82</v>
      </c>
      <c r="AA1601" t="s">
        <v>104</v>
      </c>
      <c r="AB1601" t="s">
        <v>20</v>
      </c>
    </row>
    <row r="1602" spans="23:28">
      <c r="Z1602" t="s">
        <v>91</v>
      </c>
      <c r="AA1602" t="s">
        <v>113</v>
      </c>
      <c r="AB1602" t="s">
        <v>119</v>
      </c>
    </row>
    <row r="1603" spans="23:28">
      <c r="Z1603" t="s">
        <v>108</v>
      </c>
      <c r="AA1603" t="s">
        <v>122</v>
      </c>
      <c r="AB1603" t="s">
        <v>12</v>
      </c>
    </row>
    <row r="1604" spans="23:28">
      <c r="Z1604" t="s">
        <v>130</v>
      </c>
      <c r="AA1604" t="s">
        <v>131</v>
      </c>
      <c r="AB1604" t="s">
        <v>119</v>
      </c>
    </row>
    <row r="1605" spans="23:28">
      <c r="Z1605" t="s">
        <v>138</v>
      </c>
      <c r="AA1605" t="s">
        <v>139</v>
      </c>
      <c r="AB1605" t="s">
        <v>12</v>
      </c>
    </row>
    <row r="1606" spans="23:28">
      <c r="Z1606" t="s">
        <v>117</v>
      </c>
      <c r="AA1606" t="s">
        <v>145</v>
      </c>
      <c r="AB1606" t="s">
        <v>119</v>
      </c>
    </row>
    <row r="1607" spans="23:28">
      <c r="Z1607" t="s">
        <v>153</v>
      </c>
      <c r="AA1607" t="s">
        <v>154</v>
      </c>
      <c r="AB1607" t="s">
        <v>243</v>
      </c>
    </row>
    <row r="1608" spans="23:28">
      <c r="Z1608" t="s">
        <v>162</v>
      </c>
      <c r="AA1608" t="s">
        <v>163</v>
      </c>
      <c r="AB1608" t="s">
        <v>20</v>
      </c>
    </row>
    <row r="1609" spans="23:28">
      <c r="Z1609" t="s">
        <v>169</v>
      </c>
      <c r="AA1609" t="s">
        <v>170</v>
      </c>
      <c r="AB1609" t="s">
        <v>243</v>
      </c>
    </row>
    <row r="1610" spans="23:28">
      <c r="Z1610" t="s">
        <v>177</v>
      </c>
      <c r="AA1610" t="s">
        <v>178</v>
      </c>
      <c r="AB1610" t="s">
        <v>12</v>
      </c>
    </row>
    <row r="1611" spans="23:28">
      <c r="Z1611" t="s">
        <v>185</v>
      </c>
      <c r="AA1611" t="s">
        <v>186</v>
      </c>
      <c r="AB1611" t="s">
        <v>12</v>
      </c>
    </row>
    <row r="1612" spans="23:28">
      <c r="W1612" t="s">
        <v>331</v>
      </c>
      <c r="Z1612" t="s">
        <v>22</v>
      </c>
      <c r="AA1612" t="s">
        <v>23</v>
      </c>
      <c r="AB1612" t="s">
        <v>12</v>
      </c>
    </row>
    <row r="1613" spans="23:28">
      <c r="Z1613" t="s">
        <v>30</v>
      </c>
      <c r="AA1613" t="s">
        <v>31</v>
      </c>
      <c r="AB1613" t="s">
        <v>12</v>
      </c>
    </row>
    <row r="1614" spans="23:28">
      <c r="Z1614" t="s">
        <v>41</v>
      </c>
      <c r="AA1614" t="s">
        <v>42</v>
      </c>
      <c r="AB1614" t="s">
        <v>119</v>
      </c>
    </row>
    <row r="1615" spans="23:28">
      <c r="Z1615" t="s">
        <v>51</v>
      </c>
      <c r="AA1615" t="s">
        <v>52</v>
      </c>
      <c r="AB1615" t="s">
        <v>12</v>
      </c>
    </row>
    <row r="1616" spans="23:28">
      <c r="Z1616" t="s">
        <v>60</v>
      </c>
      <c r="AA1616" t="s">
        <v>61</v>
      </c>
      <c r="AB1616" t="s">
        <v>12</v>
      </c>
    </row>
    <row r="1617" spans="23:28">
      <c r="Z1617" t="s">
        <v>46</v>
      </c>
      <c r="AA1617" t="s">
        <v>69</v>
      </c>
      <c r="AB1617" t="s">
        <v>119</v>
      </c>
    </row>
    <row r="1618" spans="23:28">
      <c r="Z1618" t="s">
        <v>55</v>
      </c>
      <c r="AA1618" t="s">
        <v>78</v>
      </c>
      <c r="AB1618" t="s">
        <v>119</v>
      </c>
    </row>
    <row r="1619" spans="23:28">
      <c r="Z1619" t="s">
        <v>64</v>
      </c>
      <c r="AA1619" t="s">
        <v>87</v>
      </c>
      <c r="AB1619" t="s">
        <v>119</v>
      </c>
    </row>
    <row r="1620" spans="23:28">
      <c r="Z1620" t="s">
        <v>73</v>
      </c>
      <c r="AA1620" t="s">
        <v>96</v>
      </c>
      <c r="AB1620" t="s">
        <v>20</v>
      </c>
    </row>
    <row r="1621" spans="23:28">
      <c r="Z1621" t="s">
        <v>82</v>
      </c>
      <c r="AA1621" t="s">
        <v>104</v>
      </c>
      <c r="AB1621" t="s">
        <v>20</v>
      </c>
    </row>
    <row r="1622" spans="23:28">
      <c r="Z1622" t="s">
        <v>91</v>
      </c>
      <c r="AA1622" t="s">
        <v>113</v>
      </c>
      <c r="AB1622" t="s">
        <v>119</v>
      </c>
    </row>
    <row r="1623" spans="23:28">
      <c r="Z1623" t="s">
        <v>108</v>
      </c>
      <c r="AA1623" t="s">
        <v>122</v>
      </c>
      <c r="AB1623" t="s">
        <v>12</v>
      </c>
    </row>
    <row r="1624" spans="23:28">
      <c r="Z1624" t="s">
        <v>130</v>
      </c>
      <c r="AA1624" t="s">
        <v>131</v>
      </c>
      <c r="AB1624" t="s">
        <v>119</v>
      </c>
    </row>
    <row r="1625" spans="23:28">
      <c r="Z1625" t="s">
        <v>138</v>
      </c>
      <c r="AA1625" t="s">
        <v>139</v>
      </c>
      <c r="AB1625" t="s">
        <v>12</v>
      </c>
    </row>
    <row r="1626" spans="23:28">
      <c r="Z1626" t="s">
        <v>117</v>
      </c>
      <c r="AA1626" t="s">
        <v>145</v>
      </c>
      <c r="AB1626" t="s">
        <v>119</v>
      </c>
    </row>
    <row r="1627" spans="23:28">
      <c r="Z1627" t="s">
        <v>153</v>
      </c>
      <c r="AA1627" t="s">
        <v>154</v>
      </c>
      <c r="AB1627" t="s">
        <v>243</v>
      </c>
    </row>
    <row r="1628" spans="23:28">
      <c r="Z1628" t="s">
        <v>162</v>
      </c>
      <c r="AA1628" t="s">
        <v>163</v>
      </c>
      <c r="AB1628" t="s">
        <v>20</v>
      </c>
    </row>
    <row r="1629" spans="23:28">
      <c r="Z1629" t="s">
        <v>169</v>
      </c>
      <c r="AA1629" t="s">
        <v>170</v>
      </c>
      <c r="AB1629" t="s">
        <v>243</v>
      </c>
    </row>
    <row r="1630" spans="23:28">
      <c r="Z1630" t="s">
        <v>177</v>
      </c>
      <c r="AA1630" t="s">
        <v>178</v>
      </c>
      <c r="AB1630" t="s">
        <v>12</v>
      </c>
    </row>
    <row r="1631" spans="23:28">
      <c r="Z1631" t="s">
        <v>185</v>
      </c>
      <c r="AA1631" t="s">
        <v>186</v>
      </c>
      <c r="AB1631" t="s">
        <v>12</v>
      </c>
    </row>
    <row r="1632" spans="23:28">
      <c r="W1632" t="s">
        <v>482</v>
      </c>
      <c r="Z1632" t="s">
        <v>22</v>
      </c>
      <c r="AA1632" t="s">
        <v>23</v>
      </c>
      <c r="AB1632" t="s">
        <v>12</v>
      </c>
    </row>
    <row r="1633" spans="26:28">
      <c r="Z1633" t="s">
        <v>30</v>
      </c>
      <c r="AA1633" t="s">
        <v>31</v>
      </c>
      <c r="AB1633" t="s">
        <v>12</v>
      </c>
    </row>
    <row r="1634" spans="26:28">
      <c r="Z1634" t="s">
        <v>41</v>
      </c>
      <c r="AA1634" t="s">
        <v>42</v>
      </c>
      <c r="AB1634" t="s">
        <v>119</v>
      </c>
    </row>
    <row r="1635" spans="26:28">
      <c r="Z1635" t="s">
        <v>51</v>
      </c>
      <c r="AA1635" t="s">
        <v>52</v>
      </c>
      <c r="AB1635" t="s">
        <v>12</v>
      </c>
    </row>
    <row r="1636" spans="26:28">
      <c r="Z1636" t="s">
        <v>60</v>
      </c>
      <c r="AA1636" t="s">
        <v>61</v>
      </c>
      <c r="AB1636" t="s">
        <v>12</v>
      </c>
    </row>
    <row r="1637" spans="26:28">
      <c r="Z1637" t="s">
        <v>46</v>
      </c>
      <c r="AA1637" t="s">
        <v>69</v>
      </c>
      <c r="AB1637" t="s">
        <v>119</v>
      </c>
    </row>
    <row r="1638" spans="26:28">
      <c r="Z1638" t="s">
        <v>55</v>
      </c>
      <c r="AA1638" t="s">
        <v>78</v>
      </c>
      <c r="AB1638" t="s">
        <v>119</v>
      </c>
    </row>
    <row r="1639" spans="26:28">
      <c r="Z1639" t="s">
        <v>64</v>
      </c>
      <c r="AA1639" t="s">
        <v>87</v>
      </c>
      <c r="AB1639" t="s">
        <v>119</v>
      </c>
    </row>
    <row r="1640" spans="26:28">
      <c r="Z1640" t="s">
        <v>73</v>
      </c>
      <c r="AA1640" t="s">
        <v>96</v>
      </c>
      <c r="AB1640" t="s">
        <v>20</v>
      </c>
    </row>
    <row r="1641" spans="26:28">
      <c r="Z1641" t="s">
        <v>82</v>
      </c>
      <c r="AA1641" t="s">
        <v>104</v>
      </c>
      <c r="AB1641" t="s">
        <v>20</v>
      </c>
    </row>
    <row r="1642" spans="26:28">
      <c r="Z1642" t="s">
        <v>91</v>
      </c>
      <c r="AA1642" t="s">
        <v>113</v>
      </c>
      <c r="AB1642" t="s">
        <v>119</v>
      </c>
    </row>
    <row r="1643" spans="26:28">
      <c r="Z1643" t="s">
        <v>108</v>
      </c>
      <c r="AA1643" t="s">
        <v>122</v>
      </c>
      <c r="AB1643" t="s">
        <v>12</v>
      </c>
    </row>
    <row r="1644" spans="26:28">
      <c r="Z1644" t="s">
        <v>130</v>
      </c>
      <c r="AA1644" t="s">
        <v>131</v>
      </c>
      <c r="AB1644" t="s">
        <v>119</v>
      </c>
    </row>
    <row r="1645" spans="26:28">
      <c r="Z1645" t="s">
        <v>138</v>
      </c>
      <c r="AA1645" t="s">
        <v>139</v>
      </c>
      <c r="AB1645" t="s">
        <v>12</v>
      </c>
    </row>
    <row r="1646" spans="26:28">
      <c r="Z1646" t="s">
        <v>117</v>
      </c>
      <c r="AA1646" t="s">
        <v>145</v>
      </c>
      <c r="AB1646" t="s">
        <v>119</v>
      </c>
    </row>
    <row r="1647" spans="26:28">
      <c r="Z1647" t="s">
        <v>153</v>
      </c>
      <c r="AA1647" t="s">
        <v>154</v>
      </c>
      <c r="AB1647" t="s">
        <v>243</v>
      </c>
    </row>
    <row r="1648" spans="26:28">
      <c r="Z1648" t="s">
        <v>162</v>
      </c>
      <c r="AA1648" t="s">
        <v>163</v>
      </c>
      <c r="AB1648" t="s">
        <v>20</v>
      </c>
    </row>
    <row r="1649" spans="23:28">
      <c r="Z1649" t="s">
        <v>169</v>
      </c>
      <c r="AA1649" t="s">
        <v>170</v>
      </c>
      <c r="AB1649" t="s">
        <v>243</v>
      </c>
    </row>
    <row r="1650" spans="23:28">
      <c r="Z1650" t="s">
        <v>177</v>
      </c>
      <c r="AA1650" t="s">
        <v>178</v>
      </c>
      <c r="AB1650" t="s">
        <v>12</v>
      </c>
    </row>
    <row r="1651" spans="23:28">
      <c r="Z1651" t="s">
        <v>185</v>
      </c>
      <c r="AA1651" t="s">
        <v>186</v>
      </c>
      <c r="AB1651" t="s">
        <v>12</v>
      </c>
    </row>
    <row r="1652" spans="23:28">
      <c r="W1652" t="s">
        <v>487</v>
      </c>
      <c r="Z1652" t="s">
        <v>22</v>
      </c>
      <c r="AA1652" t="s">
        <v>23</v>
      </c>
      <c r="AB1652" t="s">
        <v>12</v>
      </c>
    </row>
    <row r="1653" spans="23:28">
      <c r="Z1653" t="s">
        <v>30</v>
      </c>
      <c r="AA1653" t="s">
        <v>31</v>
      </c>
      <c r="AB1653" t="s">
        <v>12</v>
      </c>
    </row>
    <row r="1654" spans="23:28">
      <c r="Z1654" t="s">
        <v>41</v>
      </c>
      <c r="AA1654" t="s">
        <v>42</v>
      </c>
      <c r="AB1654" t="s">
        <v>119</v>
      </c>
    </row>
    <row r="1655" spans="23:28">
      <c r="Z1655" t="s">
        <v>51</v>
      </c>
      <c r="AA1655" t="s">
        <v>52</v>
      </c>
      <c r="AB1655" t="s">
        <v>12</v>
      </c>
    </row>
    <row r="1656" spans="23:28">
      <c r="Z1656" t="s">
        <v>60</v>
      </c>
      <c r="AA1656" t="s">
        <v>61</v>
      </c>
      <c r="AB1656" t="s">
        <v>12</v>
      </c>
    </row>
    <row r="1657" spans="23:28">
      <c r="Z1657" t="s">
        <v>46</v>
      </c>
      <c r="AA1657" t="s">
        <v>69</v>
      </c>
      <c r="AB1657" t="s">
        <v>119</v>
      </c>
    </row>
    <row r="1658" spans="23:28">
      <c r="Z1658" t="s">
        <v>55</v>
      </c>
      <c r="AA1658" t="s">
        <v>78</v>
      </c>
      <c r="AB1658" t="s">
        <v>119</v>
      </c>
    </row>
    <row r="1659" spans="23:28">
      <c r="Z1659" t="s">
        <v>64</v>
      </c>
      <c r="AA1659" t="s">
        <v>87</v>
      </c>
      <c r="AB1659" t="s">
        <v>119</v>
      </c>
    </row>
    <row r="1660" spans="23:28">
      <c r="Z1660" t="s">
        <v>73</v>
      </c>
      <c r="AA1660" t="s">
        <v>96</v>
      </c>
      <c r="AB1660" t="s">
        <v>269</v>
      </c>
    </row>
    <row r="1661" spans="23:28">
      <c r="Z1661" t="s">
        <v>82</v>
      </c>
      <c r="AA1661" t="s">
        <v>104</v>
      </c>
      <c r="AB1661" t="s">
        <v>171</v>
      </c>
    </row>
    <row r="1662" spans="23:28">
      <c r="Z1662" t="s">
        <v>91</v>
      </c>
      <c r="AA1662" t="s">
        <v>113</v>
      </c>
      <c r="AB1662" t="s">
        <v>550</v>
      </c>
    </row>
    <row r="1663" spans="23:28">
      <c r="Z1663" t="s">
        <v>108</v>
      </c>
      <c r="AA1663" t="s">
        <v>122</v>
      </c>
      <c r="AB1663" t="s">
        <v>12</v>
      </c>
    </row>
    <row r="1664" spans="23:28">
      <c r="Z1664" t="s">
        <v>130</v>
      </c>
      <c r="AA1664" t="s">
        <v>131</v>
      </c>
      <c r="AB1664" t="s">
        <v>119</v>
      </c>
    </row>
    <row r="1665" spans="23:28">
      <c r="Z1665" t="s">
        <v>138</v>
      </c>
      <c r="AA1665" t="s">
        <v>139</v>
      </c>
      <c r="AB1665" t="s">
        <v>12</v>
      </c>
    </row>
    <row r="1666" spans="23:28">
      <c r="Z1666" t="s">
        <v>117</v>
      </c>
      <c r="AA1666" t="s">
        <v>145</v>
      </c>
      <c r="AB1666" t="s">
        <v>119</v>
      </c>
    </row>
    <row r="1667" spans="23:28">
      <c r="Z1667" t="s">
        <v>153</v>
      </c>
      <c r="AA1667" t="s">
        <v>154</v>
      </c>
      <c r="AB1667" t="s">
        <v>243</v>
      </c>
    </row>
    <row r="1668" spans="23:28">
      <c r="Z1668" t="s">
        <v>162</v>
      </c>
      <c r="AA1668" t="s">
        <v>163</v>
      </c>
      <c r="AB1668" t="s">
        <v>20</v>
      </c>
    </row>
    <row r="1669" spans="23:28">
      <c r="Z1669" t="s">
        <v>169</v>
      </c>
      <c r="AA1669" t="s">
        <v>170</v>
      </c>
      <c r="AB1669" t="s">
        <v>243</v>
      </c>
    </row>
    <row r="1670" spans="23:28">
      <c r="Z1670" t="s">
        <v>177</v>
      </c>
      <c r="AA1670" t="s">
        <v>178</v>
      </c>
      <c r="AB1670" t="s">
        <v>12</v>
      </c>
    </row>
    <row r="1671" spans="23:28">
      <c r="Z1671" t="s">
        <v>185</v>
      </c>
      <c r="AA1671" t="s">
        <v>186</v>
      </c>
      <c r="AB1671" t="s">
        <v>171</v>
      </c>
    </row>
    <row r="1672" spans="23:28">
      <c r="W1672" t="s">
        <v>512</v>
      </c>
      <c r="Z1672" t="s">
        <v>22</v>
      </c>
      <c r="AA1672" t="s">
        <v>23</v>
      </c>
      <c r="AB1672" t="s">
        <v>12</v>
      </c>
    </row>
    <row r="1673" spans="23:28">
      <c r="Z1673" t="s">
        <v>30</v>
      </c>
      <c r="AA1673" t="s">
        <v>31</v>
      </c>
      <c r="AB1673" t="s">
        <v>12</v>
      </c>
    </row>
    <row r="1674" spans="23:28">
      <c r="Z1674" t="s">
        <v>41</v>
      </c>
      <c r="AA1674" t="s">
        <v>42</v>
      </c>
      <c r="AB1674" t="s">
        <v>119</v>
      </c>
    </row>
    <row r="1675" spans="23:28">
      <c r="Z1675" t="s">
        <v>51</v>
      </c>
      <c r="AA1675" t="s">
        <v>52</v>
      </c>
      <c r="AB1675" t="s">
        <v>12</v>
      </c>
    </row>
    <row r="1676" spans="23:28">
      <c r="Z1676" t="s">
        <v>60</v>
      </c>
      <c r="AA1676" t="s">
        <v>61</v>
      </c>
      <c r="AB1676" t="s">
        <v>12</v>
      </c>
    </row>
    <row r="1677" spans="23:28">
      <c r="Z1677" t="s">
        <v>46</v>
      </c>
      <c r="AA1677" t="s">
        <v>69</v>
      </c>
      <c r="AB1677" t="s">
        <v>119</v>
      </c>
    </row>
    <row r="1678" spans="23:28">
      <c r="Z1678" t="s">
        <v>55</v>
      </c>
      <c r="AA1678" t="s">
        <v>78</v>
      </c>
      <c r="AB1678" t="s">
        <v>119</v>
      </c>
    </row>
    <row r="1679" spans="23:28">
      <c r="Z1679" t="s">
        <v>64</v>
      </c>
      <c r="AA1679" t="s">
        <v>87</v>
      </c>
      <c r="AB1679" t="s">
        <v>119</v>
      </c>
    </row>
    <row r="1680" spans="23:28">
      <c r="Z1680" t="s">
        <v>73</v>
      </c>
      <c r="AA1680" t="s">
        <v>96</v>
      </c>
      <c r="AB1680" t="s">
        <v>269</v>
      </c>
    </row>
    <row r="1681" spans="23:28">
      <c r="Z1681" t="s">
        <v>82</v>
      </c>
      <c r="AA1681" t="s">
        <v>104</v>
      </c>
      <c r="AB1681" t="s">
        <v>171</v>
      </c>
    </row>
    <row r="1682" spans="23:28">
      <c r="Z1682" t="s">
        <v>91</v>
      </c>
      <c r="AA1682" t="s">
        <v>113</v>
      </c>
      <c r="AB1682" t="s">
        <v>550</v>
      </c>
    </row>
    <row r="1683" spans="23:28">
      <c r="Z1683" t="s">
        <v>108</v>
      </c>
      <c r="AA1683" t="s">
        <v>122</v>
      </c>
      <c r="AB1683" t="s">
        <v>12</v>
      </c>
    </row>
    <row r="1684" spans="23:28">
      <c r="Z1684" t="s">
        <v>130</v>
      </c>
      <c r="AA1684" t="s">
        <v>131</v>
      </c>
      <c r="AB1684" t="s">
        <v>119</v>
      </c>
    </row>
    <row r="1685" spans="23:28">
      <c r="Z1685" t="s">
        <v>138</v>
      </c>
      <c r="AA1685" t="s">
        <v>139</v>
      </c>
      <c r="AB1685" t="s">
        <v>12</v>
      </c>
    </row>
    <row r="1686" spans="23:28">
      <c r="Z1686" t="s">
        <v>117</v>
      </c>
      <c r="AA1686" t="s">
        <v>145</v>
      </c>
      <c r="AB1686" t="s">
        <v>119</v>
      </c>
    </row>
    <row r="1687" spans="23:28">
      <c r="Z1687" t="s">
        <v>153</v>
      </c>
      <c r="AA1687" t="s">
        <v>154</v>
      </c>
      <c r="AB1687" t="s">
        <v>243</v>
      </c>
    </row>
    <row r="1688" spans="23:28">
      <c r="Z1688" t="s">
        <v>162</v>
      </c>
      <c r="AA1688" t="s">
        <v>163</v>
      </c>
      <c r="AB1688" t="s">
        <v>20</v>
      </c>
    </row>
    <row r="1689" spans="23:28">
      <c r="Z1689" t="s">
        <v>169</v>
      </c>
      <c r="AA1689" t="s">
        <v>170</v>
      </c>
      <c r="AB1689" t="s">
        <v>243</v>
      </c>
    </row>
    <row r="1690" spans="23:28">
      <c r="Z1690" t="s">
        <v>177</v>
      </c>
      <c r="AA1690" t="s">
        <v>178</v>
      </c>
      <c r="AB1690" t="s">
        <v>12</v>
      </c>
    </row>
    <row r="1691" spans="23:28">
      <c r="Z1691" t="s">
        <v>185</v>
      </c>
      <c r="AA1691" t="s">
        <v>186</v>
      </c>
      <c r="AB1691" t="s">
        <v>171</v>
      </c>
    </row>
    <row r="1692" spans="23:28">
      <c r="W1692" t="s">
        <v>519</v>
      </c>
      <c r="Z1692" t="s">
        <v>22</v>
      </c>
      <c r="AA1692" t="s">
        <v>23</v>
      </c>
      <c r="AB1692" t="s">
        <v>12</v>
      </c>
    </row>
    <row r="1693" spans="23:28">
      <c r="Z1693" t="s">
        <v>30</v>
      </c>
      <c r="AA1693" t="s">
        <v>31</v>
      </c>
      <c r="AB1693" t="s">
        <v>12</v>
      </c>
    </row>
    <row r="1694" spans="23:28">
      <c r="Z1694" t="s">
        <v>41</v>
      </c>
      <c r="AA1694" t="s">
        <v>42</v>
      </c>
      <c r="AB1694" t="s">
        <v>119</v>
      </c>
    </row>
    <row r="1695" spans="23:28">
      <c r="Z1695" t="s">
        <v>51</v>
      </c>
      <c r="AA1695" t="s">
        <v>52</v>
      </c>
      <c r="AB1695" t="s">
        <v>12</v>
      </c>
    </row>
    <row r="1696" spans="23:28">
      <c r="Z1696" t="s">
        <v>60</v>
      </c>
      <c r="AA1696" t="s">
        <v>61</v>
      </c>
      <c r="AB1696" t="s">
        <v>12</v>
      </c>
    </row>
    <row r="1697" spans="23:28">
      <c r="Z1697" t="s">
        <v>46</v>
      </c>
      <c r="AA1697" t="s">
        <v>69</v>
      </c>
      <c r="AB1697" t="s">
        <v>119</v>
      </c>
    </row>
    <row r="1698" spans="23:28">
      <c r="Z1698" t="s">
        <v>55</v>
      </c>
      <c r="AA1698" t="s">
        <v>78</v>
      </c>
      <c r="AB1698" t="s">
        <v>276</v>
      </c>
    </row>
    <row r="1699" spans="23:28">
      <c r="Z1699" t="s">
        <v>64</v>
      </c>
      <c r="AA1699" t="s">
        <v>87</v>
      </c>
      <c r="AB1699" t="s">
        <v>276</v>
      </c>
    </row>
    <row r="1700" spans="23:28">
      <c r="Z1700" t="s">
        <v>73</v>
      </c>
      <c r="AA1700" t="s">
        <v>96</v>
      </c>
      <c r="AB1700" t="s">
        <v>12</v>
      </c>
    </row>
    <row r="1701" spans="23:28">
      <c r="Z1701" t="s">
        <v>82</v>
      </c>
      <c r="AA1701" t="s">
        <v>104</v>
      </c>
      <c r="AB1701" t="s">
        <v>12</v>
      </c>
    </row>
    <row r="1702" spans="23:28">
      <c r="Z1702" t="s">
        <v>91</v>
      </c>
      <c r="AA1702" t="s">
        <v>113</v>
      </c>
      <c r="AB1702" t="s">
        <v>276</v>
      </c>
    </row>
    <row r="1703" spans="23:28">
      <c r="Z1703" t="s">
        <v>108</v>
      </c>
      <c r="AA1703" t="s">
        <v>122</v>
      </c>
      <c r="AB1703" t="s">
        <v>12</v>
      </c>
    </row>
    <row r="1704" spans="23:28">
      <c r="Z1704" t="s">
        <v>130</v>
      </c>
      <c r="AA1704" t="s">
        <v>131</v>
      </c>
      <c r="AB1704" t="s">
        <v>119</v>
      </c>
    </row>
    <row r="1705" spans="23:28">
      <c r="Z1705" t="s">
        <v>138</v>
      </c>
      <c r="AA1705" t="s">
        <v>139</v>
      </c>
      <c r="AB1705" t="s">
        <v>12</v>
      </c>
    </row>
    <row r="1706" spans="23:28">
      <c r="Z1706" t="s">
        <v>117</v>
      </c>
      <c r="AA1706" t="s">
        <v>145</v>
      </c>
      <c r="AB1706" t="s">
        <v>119</v>
      </c>
    </row>
    <row r="1707" spans="23:28">
      <c r="Z1707" t="s">
        <v>153</v>
      </c>
      <c r="AA1707" t="s">
        <v>154</v>
      </c>
      <c r="AB1707" t="s">
        <v>243</v>
      </c>
    </row>
    <row r="1708" spans="23:28">
      <c r="Z1708" t="s">
        <v>162</v>
      </c>
      <c r="AA1708" t="s">
        <v>163</v>
      </c>
      <c r="AB1708" t="s">
        <v>20</v>
      </c>
    </row>
    <row r="1709" spans="23:28">
      <c r="Z1709" t="s">
        <v>169</v>
      </c>
      <c r="AA1709" t="s">
        <v>170</v>
      </c>
      <c r="AB1709" t="s">
        <v>243</v>
      </c>
    </row>
    <row r="1710" spans="23:28">
      <c r="Z1710" t="s">
        <v>177</v>
      </c>
      <c r="AA1710" t="s">
        <v>178</v>
      </c>
      <c r="AB1710" t="s">
        <v>12</v>
      </c>
    </row>
    <row r="1711" spans="23:28">
      <c r="Z1711" t="s">
        <v>185</v>
      </c>
      <c r="AA1711" t="s">
        <v>186</v>
      </c>
      <c r="AB1711" t="s">
        <v>12</v>
      </c>
    </row>
    <row r="1712" spans="23:28">
      <c r="W1712" t="s">
        <v>528</v>
      </c>
      <c r="Z1712" t="s">
        <v>22</v>
      </c>
      <c r="AA1712" t="s">
        <v>23</v>
      </c>
      <c r="AB1712" t="s">
        <v>12</v>
      </c>
    </row>
    <row r="1713" spans="26:28">
      <c r="Z1713" t="s">
        <v>30</v>
      </c>
      <c r="AA1713" t="s">
        <v>31</v>
      </c>
      <c r="AB1713" t="s">
        <v>12</v>
      </c>
    </row>
    <row r="1714" spans="26:28">
      <c r="Z1714" t="s">
        <v>41</v>
      </c>
      <c r="AA1714" t="s">
        <v>42</v>
      </c>
      <c r="AB1714" t="s">
        <v>119</v>
      </c>
    </row>
    <row r="1715" spans="26:28">
      <c r="Z1715" t="s">
        <v>51</v>
      </c>
      <c r="AA1715" t="s">
        <v>52</v>
      </c>
      <c r="AB1715" t="s">
        <v>12</v>
      </c>
    </row>
    <row r="1716" spans="26:28">
      <c r="Z1716" t="s">
        <v>60</v>
      </c>
      <c r="AA1716" t="s">
        <v>61</v>
      </c>
      <c r="AB1716" t="s">
        <v>12</v>
      </c>
    </row>
    <row r="1717" spans="26:28">
      <c r="Z1717" t="s">
        <v>46</v>
      </c>
      <c r="AA1717" t="s">
        <v>69</v>
      </c>
      <c r="AB1717" t="s">
        <v>119</v>
      </c>
    </row>
    <row r="1718" spans="26:28">
      <c r="Z1718" t="s">
        <v>55</v>
      </c>
      <c r="AA1718" t="s">
        <v>78</v>
      </c>
      <c r="AB1718" t="s">
        <v>276</v>
      </c>
    </row>
    <row r="1719" spans="26:28">
      <c r="Z1719" t="s">
        <v>64</v>
      </c>
      <c r="AA1719" t="s">
        <v>87</v>
      </c>
      <c r="AB1719" t="s">
        <v>276</v>
      </c>
    </row>
    <row r="1720" spans="26:28">
      <c r="Z1720" t="s">
        <v>73</v>
      </c>
      <c r="AA1720" t="s">
        <v>96</v>
      </c>
      <c r="AB1720" t="s">
        <v>12</v>
      </c>
    </row>
    <row r="1721" spans="26:28">
      <c r="Z1721" t="s">
        <v>82</v>
      </c>
      <c r="AA1721" t="s">
        <v>104</v>
      </c>
      <c r="AB1721" t="s">
        <v>12</v>
      </c>
    </row>
    <row r="1722" spans="26:28">
      <c r="Z1722" t="s">
        <v>91</v>
      </c>
      <c r="AA1722" t="s">
        <v>113</v>
      </c>
      <c r="AB1722" t="s">
        <v>276</v>
      </c>
    </row>
    <row r="1723" spans="26:28">
      <c r="Z1723" t="s">
        <v>108</v>
      </c>
      <c r="AA1723" t="s">
        <v>122</v>
      </c>
      <c r="AB1723" t="s">
        <v>12</v>
      </c>
    </row>
    <row r="1724" spans="26:28">
      <c r="Z1724" t="s">
        <v>130</v>
      </c>
      <c r="AA1724" t="s">
        <v>131</v>
      </c>
      <c r="AB1724" t="s">
        <v>119</v>
      </c>
    </row>
    <row r="1725" spans="26:28">
      <c r="Z1725" t="s">
        <v>138</v>
      </c>
      <c r="AA1725" t="s">
        <v>139</v>
      </c>
      <c r="AB1725" t="s">
        <v>12</v>
      </c>
    </row>
    <row r="1726" spans="26:28">
      <c r="Z1726" t="s">
        <v>117</v>
      </c>
      <c r="AA1726" t="s">
        <v>145</v>
      </c>
      <c r="AB1726" t="s">
        <v>119</v>
      </c>
    </row>
    <row r="1727" spans="26:28">
      <c r="Z1727" t="s">
        <v>153</v>
      </c>
      <c r="AA1727" t="s">
        <v>154</v>
      </c>
      <c r="AB1727" t="s">
        <v>243</v>
      </c>
    </row>
    <row r="1728" spans="26:28">
      <c r="Z1728" t="s">
        <v>162</v>
      </c>
      <c r="AA1728" t="s">
        <v>163</v>
      </c>
      <c r="AB1728" t="s">
        <v>20</v>
      </c>
    </row>
    <row r="1729" spans="16:28">
      <c r="Z1729" t="s">
        <v>169</v>
      </c>
      <c r="AA1729" t="s">
        <v>170</v>
      </c>
      <c r="AB1729" t="s">
        <v>243</v>
      </c>
    </row>
    <row r="1730" spans="16:28">
      <c r="Z1730" t="s">
        <v>177</v>
      </c>
      <c r="AA1730" t="s">
        <v>178</v>
      </c>
      <c r="AB1730" t="s">
        <v>12</v>
      </c>
    </row>
    <row r="1731" spans="16:28">
      <c r="Z1731" t="s">
        <v>185</v>
      </c>
      <c r="AA1731" t="s">
        <v>186</v>
      </c>
      <c r="AB1731" t="s">
        <v>20</v>
      </c>
    </row>
    <row r="1732" spans="16:28">
      <c r="P1732" t="s">
        <v>551</v>
      </c>
      <c r="S1732" t="s">
        <v>18</v>
      </c>
      <c r="T1732" t="s">
        <v>19</v>
      </c>
      <c r="U1732" t="s">
        <v>12</v>
      </c>
      <c r="W1732" t="s">
        <v>552</v>
      </c>
      <c r="Z1732" t="s">
        <v>22</v>
      </c>
      <c r="AA1732" t="s">
        <v>23</v>
      </c>
      <c r="AB1732" t="s">
        <v>12</v>
      </c>
    </row>
    <row r="1733" spans="16:28">
      <c r="S1733" t="s">
        <v>22</v>
      </c>
      <c r="T1733" t="s">
        <v>29</v>
      </c>
      <c r="U1733" t="s">
        <v>20</v>
      </c>
      <c r="Z1733" t="s">
        <v>30</v>
      </c>
      <c r="AA1733" t="s">
        <v>31</v>
      </c>
      <c r="AB1733" t="s">
        <v>12</v>
      </c>
    </row>
    <row r="1734" spans="16:28">
      <c r="S1734" t="s">
        <v>38</v>
      </c>
      <c r="T1734" t="s">
        <v>39</v>
      </c>
      <c r="U1734" t="s">
        <v>237</v>
      </c>
      <c r="Z1734" t="s">
        <v>41</v>
      </c>
      <c r="AA1734" t="s">
        <v>42</v>
      </c>
      <c r="AB1734" t="s">
        <v>119</v>
      </c>
    </row>
    <row r="1735" spans="16:28">
      <c r="S1735" t="s">
        <v>49</v>
      </c>
      <c r="T1735" t="s">
        <v>50</v>
      </c>
      <c r="U1735" t="s">
        <v>243</v>
      </c>
      <c r="Z1735" t="s">
        <v>51</v>
      </c>
      <c r="AA1735" t="s">
        <v>52</v>
      </c>
      <c r="AB1735" t="s">
        <v>12</v>
      </c>
    </row>
    <row r="1736" spans="16:28">
      <c r="S1736" t="s">
        <v>58</v>
      </c>
      <c r="T1736" t="s">
        <v>59</v>
      </c>
      <c r="U1736" t="s">
        <v>243</v>
      </c>
      <c r="Z1736" t="s">
        <v>60</v>
      </c>
      <c r="AA1736" t="s">
        <v>61</v>
      </c>
      <c r="AB1736" t="s">
        <v>12</v>
      </c>
    </row>
    <row r="1737" spans="16:28">
      <c r="S1737" t="s">
        <v>46</v>
      </c>
      <c r="T1737" t="s">
        <v>67</v>
      </c>
      <c r="U1737" t="s">
        <v>243</v>
      </c>
      <c r="Z1737" t="s">
        <v>46</v>
      </c>
      <c r="AA1737" t="s">
        <v>69</v>
      </c>
      <c r="AB1737" t="s">
        <v>119</v>
      </c>
    </row>
    <row r="1738" spans="16:28">
      <c r="S1738" t="s">
        <v>55</v>
      </c>
      <c r="T1738" t="s">
        <v>76</v>
      </c>
      <c r="U1738" t="s">
        <v>243</v>
      </c>
      <c r="Z1738" t="s">
        <v>55</v>
      </c>
      <c r="AA1738" t="s">
        <v>78</v>
      </c>
      <c r="AB1738" t="s">
        <v>119</v>
      </c>
    </row>
    <row r="1739" spans="16:28">
      <c r="S1739" t="s">
        <v>64</v>
      </c>
      <c r="T1739" t="s">
        <v>85</v>
      </c>
      <c r="U1739" t="s">
        <v>243</v>
      </c>
      <c r="Z1739" t="s">
        <v>64</v>
      </c>
      <c r="AA1739" t="s">
        <v>87</v>
      </c>
      <c r="AB1739" t="s">
        <v>119</v>
      </c>
    </row>
    <row r="1740" spans="16:28">
      <c r="S1740" t="s">
        <v>73</v>
      </c>
      <c r="T1740" t="s">
        <v>94</v>
      </c>
      <c r="U1740" t="s">
        <v>243</v>
      </c>
      <c r="Z1740" t="s">
        <v>73</v>
      </c>
      <c r="AA1740" t="s">
        <v>96</v>
      </c>
      <c r="AB1740" t="s">
        <v>20</v>
      </c>
    </row>
    <row r="1741" spans="16:28">
      <c r="S1741" t="s">
        <v>82</v>
      </c>
      <c r="T1741" t="s">
        <v>103</v>
      </c>
      <c r="U1741" t="s">
        <v>243</v>
      </c>
      <c r="Z1741" t="s">
        <v>82</v>
      </c>
      <c r="AA1741" t="s">
        <v>104</v>
      </c>
      <c r="AB1741" t="s">
        <v>20</v>
      </c>
    </row>
    <row r="1742" spans="16:28">
      <c r="S1742" t="s">
        <v>91</v>
      </c>
      <c r="T1742" t="s">
        <v>111</v>
      </c>
      <c r="U1742" t="s">
        <v>243</v>
      </c>
      <c r="Z1742" t="s">
        <v>91</v>
      </c>
      <c r="AA1742" t="s">
        <v>113</v>
      </c>
      <c r="AB1742" t="s">
        <v>119</v>
      </c>
    </row>
    <row r="1743" spans="16:28">
      <c r="S1743" t="s">
        <v>120</v>
      </c>
      <c r="T1743" t="s">
        <v>121</v>
      </c>
      <c r="U1743" t="s">
        <v>243</v>
      </c>
      <c r="Z1743" t="s">
        <v>108</v>
      </c>
      <c r="AA1743" t="s">
        <v>122</v>
      </c>
      <c r="AB1743" t="s">
        <v>12</v>
      </c>
    </row>
    <row r="1744" spans="16:28">
      <c r="S1744" t="s">
        <v>128</v>
      </c>
      <c r="T1744" t="s">
        <v>129</v>
      </c>
      <c r="U1744" t="s">
        <v>176</v>
      </c>
      <c r="Z1744" t="s">
        <v>130</v>
      </c>
      <c r="AA1744" t="s">
        <v>131</v>
      </c>
      <c r="AB1744" t="s">
        <v>119</v>
      </c>
    </row>
    <row r="1745" spans="19:28">
      <c r="S1745" t="s">
        <v>117</v>
      </c>
      <c r="T1745" t="s">
        <v>136</v>
      </c>
      <c r="U1745" t="s">
        <v>248</v>
      </c>
      <c r="Z1745" t="s">
        <v>138</v>
      </c>
      <c r="AA1745" t="s">
        <v>139</v>
      </c>
      <c r="AB1745" t="s">
        <v>20</v>
      </c>
    </row>
    <row r="1746" spans="19:28">
      <c r="S1746" t="s">
        <v>143</v>
      </c>
      <c r="T1746" t="s">
        <v>144</v>
      </c>
      <c r="U1746" t="s">
        <v>243</v>
      </c>
      <c r="Z1746" t="s">
        <v>117</v>
      </c>
      <c r="AA1746" t="s">
        <v>145</v>
      </c>
      <c r="AB1746" t="s">
        <v>119</v>
      </c>
    </row>
    <row r="1747" spans="19:28">
      <c r="S1747" t="s">
        <v>125</v>
      </c>
      <c r="T1747" t="s">
        <v>152</v>
      </c>
      <c r="U1747" t="s">
        <v>243</v>
      </c>
      <c r="Z1747" t="s">
        <v>153</v>
      </c>
      <c r="AA1747" t="s">
        <v>154</v>
      </c>
      <c r="AB1747" t="s">
        <v>243</v>
      </c>
    </row>
    <row r="1748" spans="19:28">
      <c r="S1748" t="s">
        <v>160</v>
      </c>
      <c r="T1748" t="s">
        <v>161</v>
      </c>
      <c r="U1748" t="s">
        <v>243</v>
      </c>
      <c r="Z1748" t="s">
        <v>162</v>
      </c>
      <c r="AA1748" t="s">
        <v>163</v>
      </c>
      <c r="AB1748" t="s">
        <v>20</v>
      </c>
    </row>
    <row r="1749" spans="19:28">
      <c r="S1749" t="s">
        <v>167</v>
      </c>
      <c r="T1749" t="s">
        <v>168</v>
      </c>
      <c r="U1749" t="s">
        <v>243</v>
      </c>
      <c r="Z1749" t="s">
        <v>169</v>
      </c>
      <c r="AA1749" t="s">
        <v>170</v>
      </c>
      <c r="AB1749" t="s">
        <v>243</v>
      </c>
    </row>
    <row r="1750" spans="19:28">
      <c r="S1750" t="s">
        <v>174</v>
      </c>
      <c r="T1750" t="s">
        <v>175</v>
      </c>
      <c r="U1750" t="s">
        <v>243</v>
      </c>
      <c r="Z1750" t="s">
        <v>177</v>
      </c>
      <c r="AA1750" t="s">
        <v>178</v>
      </c>
      <c r="AB1750" t="s">
        <v>20</v>
      </c>
    </row>
    <row r="1751" spans="19:28">
      <c r="S1751" t="s">
        <v>182</v>
      </c>
      <c r="T1751" t="s">
        <v>183</v>
      </c>
      <c r="U1751" t="s">
        <v>243</v>
      </c>
      <c r="Z1751" t="s">
        <v>185</v>
      </c>
      <c r="AA1751" t="s">
        <v>186</v>
      </c>
      <c r="AB1751" t="s">
        <v>12</v>
      </c>
    </row>
    <row r="1752" spans="19:28">
      <c r="S1752" t="s">
        <v>189</v>
      </c>
      <c r="T1752" t="s">
        <v>190</v>
      </c>
      <c r="U1752" t="s">
        <v>243</v>
      </c>
    </row>
    <row r="1753" spans="19:28">
      <c r="S1753" t="s">
        <v>193</v>
      </c>
      <c r="T1753" t="s">
        <v>194</v>
      </c>
      <c r="U1753" t="s">
        <v>243</v>
      </c>
    </row>
    <row r="1754" spans="19:28">
      <c r="S1754" t="s">
        <v>195</v>
      </c>
      <c r="T1754" t="s">
        <v>196</v>
      </c>
      <c r="U1754" t="s">
        <v>243</v>
      </c>
    </row>
    <row r="1755" spans="19:28">
      <c r="S1755" t="s">
        <v>198</v>
      </c>
      <c r="T1755" t="s">
        <v>199</v>
      </c>
      <c r="U1755" t="s">
        <v>243</v>
      </c>
    </row>
    <row r="1756" spans="19:28">
      <c r="S1756" t="s">
        <v>200</v>
      </c>
      <c r="T1756" t="s">
        <v>201</v>
      </c>
      <c r="U1756" t="s">
        <v>243</v>
      </c>
    </row>
    <row r="1757" spans="19:28">
      <c r="S1757" t="s">
        <v>203</v>
      </c>
      <c r="T1757" t="s">
        <v>204</v>
      </c>
      <c r="U1757" t="s">
        <v>243</v>
      </c>
    </row>
    <row r="1758" spans="19:28">
      <c r="S1758" t="s">
        <v>209</v>
      </c>
      <c r="T1758" t="s">
        <v>210</v>
      </c>
      <c r="U1758" t="s">
        <v>243</v>
      </c>
    </row>
    <row r="1759" spans="19:28">
      <c r="S1759" t="s">
        <v>213</v>
      </c>
      <c r="T1759" t="s">
        <v>214</v>
      </c>
      <c r="U1759" t="s">
        <v>243</v>
      </c>
    </row>
    <row r="1760" spans="19:28">
      <c r="S1760" t="s">
        <v>217</v>
      </c>
      <c r="T1760" t="s">
        <v>218</v>
      </c>
      <c r="U1760" t="s">
        <v>243</v>
      </c>
    </row>
    <row r="1761" spans="23:28">
      <c r="W1761" t="s">
        <v>553</v>
      </c>
      <c r="Z1761" t="s">
        <v>22</v>
      </c>
      <c r="AA1761" t="s">
        <v>23</v>
      </c>
      <c r="AB1761" t="s">
        <v>12</v>
      </c>
    </row>
    <row r="1762" spans="23:28">
      <c r="Z1762" t="s">
        <v>30</v>
      </c>
      <c r="AA1762" t="s">
        <v>31</v>
      </c>
      <c r="AB1762" t="s">
        <v>12</v>
      </c>
    </row>
    <row r="1763" spans="23:28">
      <c r="Z1763" t="s">
        <v>41</v>
      </c>
      <c r="AA1763" t="s">
        <v>42</v>
      </c>
      <c r="AB1763" t="s">
        <v>119</v>
      </c>
    </row>
    <row r="1764" spans="23:28">
      <c r="Z1764" t="s">
        <v>51</v>
      </c>
      <c r="AA1764" t="s">
        <v>52</v>
      </c>
      <c r="AB1764" t="s">
        <v>12</v>
      </c>
    </row>
    <row r="1765" spans="23:28">
      <c r="Z1765" t="s">
        <v>60</v>
      </c>
      <c r="AA1765" t="s">
        <v>61</v>
      </c>
      <c r="AB1765" t="s">
        <v>12</v>
      </c>
    </row>
    <row r="1766" spans="23:28">
      <c r="Z1766" t="s">
        <v>46</v>
      </c>
      <c r="AA1766" t="s">
        <v>69</v>
      </c>
      <c r="AB1766" t="s">
        <v>119</v>
      </c>
    </row>
    <row r="1767" spans="23:28">
      <c r="Z1767" t="s">
        <v>55</v>
      </c>
      <c r="AA1767" t="s">
        <v>78</v>
      </c>
      <c r="AB1767" t="s">
        <v>276</v>
      </c>
    </row>
    <row r="1768" spans="23:28">
      <c r="Z1768" t="s">
        <v>64</v>
      </c>
      <c r="AA1768" t="s">
        <v>87</v>
      </c>
      <c r="AB1768" t="s">
        <v>276</v>
      </c>
    </row>
    <row r="1769" spans="23:28">
      <c r="Z1769" t="s">
        <v>73</v>
      </c>
      <c r="AA1769" t="s">
        <v>96</v>
      </c>
      <c r="AB1769" t="s">
        <v>12</v>
      </c>
    </row>
    <row r="1770" spans="23:28">
      <c r="Z1770" t="s">
        <v>82</v>
      </c>
      <c r="AA1770" t="s">
        <v>104</v>
      </c>
      <c r="AB1770" t="s">
        <v>12</v>
      </c>
    </row>
    <row r="1771" spans="23:28">
      <c r="Z1771" t="s">
        <v>91</v>
      </c>
      <c r="AA1771" t="s">
        <v>113</v>
      </c>
      <c r="AB1771" t="s">
        <v>276</v>
      </c>
    </row>
    <row r="1772" spans="23:28">
      <c r="Z1772" t="s">
        <v>108</v>
      </c>
      <c r="AA1772" t="s">
        <v>122</v>
      </c>
      <c r="AB1772" t="s">
        <v>12</v>
      </c>
    </row>
    <row r="1773" spans="23:28">
      <c r="Z1773" t="s">
        <v>130</v>
      </c>
      <c r="AA1773" t="s">
        <v>131</v>
      </c>
      <c r="AB1773" t="s">
        <v>119</v>
      </c>
    </row>
    <row r="1774" spans="23:28">
      <c r="Z1774" t="s">
        <v>138</v>
      </c>
      <c r="AA1774" t="s">
        <v>139</v>
      </c>
      <c r="AB1774" t="s">
        <v>20</v>
      </c>
    </row>
    <row r="1775" spans="23:28">
      <c r="Z1775" t="s">
        <v>117</v>
      </c>
      <c r="AA1775" t="s">
        <v>145</v>
      </c>
      <c r="AB1775" t="s">
        <v>119</v>
      </c>
    </row>
    <row r="1776" spans="23:28">
      <c r="Z1776" t="s">
        <v>153</v>
      </c>
      <c r="AA1776" t="s">
        <v>154</v>
      </c>
      <c r="AB1776" t="s">
        <v>243</v>
      </c>
    </row>
    <row r="1777" spans="23:28">
      <c r="Z1777" t="s">
        <v>162</v>
      </c>
      <c r="AA1777" t="s">
        <v>163</v>
      </c>
      <c r="AB1777" t="s">
        <v>20</v>
      </c>
    </row>
    <row r="1778" spans="23:28">
      <c r="Z1778" t="s">
        <v>169</v>
      </c>
      <c r="AA1778" t="s">
        <v>170</v>
      </c>
      <c r="AB1778" t="s">
        <v>243</v>
      </c>
    </row>
    <row r="1779" spans="23:28">
      <c r="Z1779" t="s">
        <v>177</v>
      </c>
      <c r="AA1779" t="s">
        <v>178</v>
      </c>
      <c r="AB1779" t="s">
        <v>20</v>
      </c>
    </row>
    <row r="1780" spans="23:28">
      <c r="Z1780" t="s">
        <v>185</v>
      </c>
      <c r="AA1780" t="s">
        <v>186</v>
      </c>
      <c r="AB1780" t="s">
        <v>12</v>
      </c>
    </row>
    <row r="1781" spans="23:28">
      <c r="W1781" t="s">
        <v>554</v>
      </c>
      <c r="Z1781" t="s">
        <v>22</v>
      </c>
      <c r="AA1781" t="s">
        <v>23</v>
      </c>
      <c r="AB1781" t="s">
        <v>12</v>
      </c>
    </row>
    <row r="1782" spans="23:28">
      <c r="Z1782" t="s">
        <v>30</v>
      </c>
      <c r="AA1782" t="s">
        <v>31</v>
      </c>
      <c r="AB1782" t="s">
        <v>12</v>
      </c>
    </row>
    <row r="1783" spans="23:28">
      <c r="Z1783" t="s">
        <v>41</v>
      </c>
      <c r="AA1783" t="s">
        <v>42</v>
      </c>
      <c r="AB1783" t="s">
        <v>119</v>
      </c>
    </row>
    <row r="1784" spans="23:28">
      <c r="Z1784" t="s">
        <v>51</v>
      </c>
      <c r="AA1784" t="s">
        <v>52</v>
      </c>
      <c r="AB1784" t="s">
        <v>12</v>
      </c>
    </row>
    <row r="1785" spans="23:28">
      <c r="Z1785" t="s">
        <v>60</v>
      </c>
      <c r="AA1785" t="s">
        <v>61</v>
      </c>
      <c r="AB1785" t="s">
        <v>12</v>
      </c>
    </row>
    <row r="1786" spans="23:28">
      <c r="Z1786" t="s">
        <v>46</v>
      </c>
      <c r="AA1786" t="s">
        <v>69</v>
      </c>
      <c r="AB1786" t="s">
        <v>119</v>
      </c>
    </row>
    <row r="1787" spans="23:28">
      <c r="Z1787" t="s">
        <v>55</v>
      </c>
      <c r="AA1787" t="s">
        <v>78</v>
      </c>
      <c r="AB1787" t="s">
        <v>276</v>
      </c>
    </row>
    <row r="1788" spans="23:28">
      <c r="Z1788" t="s">
        <v>64</v>
      </c>
      <c r="AA1788" t="s">
        <v>87</v>
      </c>
      <c r="AB1788" t="s">
        <v>276</v>
      </c>
    </row>
    <row r="1789" spans="23:28">
      <c r="Z1789" t="s">
        <v>73</v>
      </c>
      <c r="AA1789" t="s">
        <v>96</v>
      </c>
      <c r="AB1789" t="s">
        <v>12</v>
      </c>
    </row>
    <row r="1790" spans="23:28">
      <c r="Z1790" t="s">
        <v>82</v>
      </c>
      <c r="AA1790" t="s">
        <v>104</v>
      </c>
      <c r="AB1790" t="s">
        <v>12</v>
      </c>
    </row>
    <row r="1791" spans="23:28">
      <c r="Z1791" t="s">
        <v>91</v>
      </c>
      <c r="AA1791" t="s">
        <v>113</v>
      </c>
      <c r="AB1791" t="s">
        <v>276</v>
      </c>
    </row>
    <row r="1792" spans="23:28">
      <c r="Z1792" t="s">
        <v>108</v>
      </c>
      <c r="AA1792" t="s">
        <v>122</v>
      </c>
      <c r="AB1792" t="s">
        <v>12</v>
      </c>
    </row>
    <row r="1793" spans="23:28">
      <c r="Z1793" t="s">
        <v>130</v>
      </c>
      <c r="AA1793" t="s">
        <v>131</v>
      </c>
      <c r="AB1793" t="s">
        <v>119</v>
      </c>
    </row>
    <row r="1794" spans="23:28">
      <c r="Z1794" t="s">
        <v>138</v>
      </c>
      <c r="AA1794" t="s">
        <v>139</v>
      </c>
      <c r="AB1794" t="s">
        <v>20</v>
      </c>
    </row>
    <row r="1795" spans="23:28">
      <c r="Z1795" t="s">
        <v>117</v>
      </c>
      <c r="AA1795" t="s">
        <v>145</v>
      </c>
      <c r="AB1795" t="s">
        <v>119</v>
      </c>
    </row>
    <row r="1796" spans="23:28">
      <c r="Z1796" t="s">
        <v>153</v>
      </c>
      <c r="AA1796" t="s">
        <v>154</v>
      </c>
      <c r="AB1796" t="s">
        <v>243</v>
      </c>
    </row>
    <row r="1797" spans="23:28">
      <c r="Z1797" t="s">
        <v>162</v>
      </c>
      <c r="AA1797" t="s">
        <v>163</v>
      </c>
      <c r="AB1797" t="s">
        <v>20</v>
      </c>
    </row>
    <row r="1798" spans="23:28">
      <c r="Z1798" t="s">
        <v>169</v>
      </c>
      <c r="AA1798" t="s">
        <v>170</v>
      </c>
      <c r="AB1798" t="s">
        <v>243</v>
      </c>
    </row>
    <row r="1799" spans="23:28">
      <c r="Z1799" t="s">
        <v>177</v>
      </c>
      <c r="AA1799" t="s">
        <v>178</v>
      </c>
      <c r="AB1799" t="s">
        <v>20</v>
      </c>
    </row>
    <row r="1800" spans="23:28">
      <c r="Z1800" t="s">
        <v>185</v>
      </c>
      <c r="AA1800" t="s">
        <v>186</v>
      </c>
      <c r="AB1800" t="s">
        <v>12</v>
      </c>
    </row>
    <row r="1801" spans="23:28">
      <c r="W1801" t="s">
        <v>555</v>
      </c>
      <c r="Z1801" t="s">
        <v>22</v>
      </c>
      <c r="AA1801" t="s">
        <v>23</v>
      </c>
      <c r="AB1801" t="s">
        <v>12</v>
      </c>
    </row>
    <row r="1802" spans="23:28">
      <c r="Z1802" t="s">
        <v>30</v>
      </c>
      <c r="AA1802" t="s">
        <v>31</v>
      </c>
      <c r="AB1802" t="s">
        <v>12</v>
      </c>
    </row>
    <row r="1803" spans="23:28">
      <c r="Z1803" t="s">
        <v>41</v>
      </c>
      <c r="AA1803" t="s">
        <v>42</v>
      </c>
      <c r="AB1803" t="s">
        <v>119</v>
      </c>
    </row>
    <row r="1804" spans="23:28">
      <c r="Z1804" t="s">
        <v>51</v>
      </c>
      <c r="AA1804" t="s">
        <v>52</v>
      </c>
      <c r="AB1804" t="s">
        <v>12</v>
      </c>
    </row>
    <row r="1805" spans="23:28">
      <c r="Z1805" t="s">
        <v>60</v>
      </c>
      <c r="AA1805" t="s">
        <v>61</v>
      </c>
      <c r="AB1805" t="s">
        <v>12</v>
      </c>
    </row>
    <row r="1806" spans="23:28">
      <c r="Z1806" t="s">
        <v>46</v>
      </c>
      <c r="AA1806" t="s">
        <v>69</v>
      </c>
      <c r="AB1806" t="s">
        <v>119</v>
      </c>
    </row>
    <row r="1807" spans="23:28">
      <c r="Z1807" t="s">
        <v>55</v>
      </c>
      <c r="AA1807" t="s">
        <v>78</v>
      </c>
      <c r="AB1807" t="s">
        <v>119</v>
      </c>
    </row>
    <row r="1808" spans="23:28">
      <c r="Z1808" t="s">
        <v>64</v>
      </c>
      <c r="AA1808" t="s">
        <v>87</v>
      </c>
      <c r="AB1808" t="s">
        <v>119</v>
      </c>
    </row>
    <row r="1809" spans="23:28">
      <c r="Z1809" t="s">
        <v>73</v>
      </c>
      <c r="AA1809" t="s">
        <v>96</v>
      </c>
      <c r="AB1809" t="s">
        <v>20</v>
      </c>
    </row>
    <row r="1810" spans="23:28">
      <c r="Z1810" t="s">
        <v>82</v>
      </c>
      <c r="AA1810" t="s">
        <v>104</v>
      </c>
      <c r="AB1810" t="s">
        <v>20</v>
      </c>
    </row>
    <row r="1811" spans="23:28">
      <c r="Z1811" t="s">
        <v>91</v>
      </c>
      <c r="AA1811" t="s">
        <v>113</v>
      </c>
      <c r="AB1811" t="s">
        <v>119</v>
      </c>
    </row>
    <row r="1812" spans="23:28">
      <c r="Z1812" t="s">
        <v>108</v>
      </c>
      <c r="AA1812" t="s">
        <v>122</v>
      </c>
      <c r="AB1812" t="s">
        <v>12</v>
      </c>
    </row>
    <row r="1813" spans="23:28">
      <c r="Z1813" t="s">
        <v>130</v>
      </c>
      <c r="AA1813" t="s">
        <v>131</v>
      </c>
      <c r="AB1813" t="s">
        <v>119</v>
      </c>
    </row>
    <row r="1814" spans="23:28">
      <c r="Z1814" t="s">
        <v>138</v>
      </c>
      <c r="AA1814" t="s">
        <v>139</v>
      </c>
      <c r="AB1814" t="s">
        <v>20</v>
      </c>
    </row>
    <row r="1815" spans="23:28">
      <c r="Z1815" t="s">
        <v>117</v>
      </c>
      <c r="AA1815" t="s">
        <v>145</v>
      </c>
      <c r="AB1815" t="s">
        <v>119</v>
      </c>
    </row>
    <row r="1816" spans="23:28">
      <c r="Z1816" t="s">
        <v>153</v>
      </c>
      <c r="AA1816" t="s">
        <v>154</v>
      </c>
      <c r="AB1816" t="s">
        <v>243</v>
      </c>
    </row>
    <row r="1817" spans="23:28">
      <c r="Z1817" t="s">
        <v>162</v>
      </c>
      <c r="AA1817" t="s">
        <v>163</v>
      </c>
      <c r="AB1817" t="s">
        <v>20</v>
      </c>
    </row>
    <row r="1818" spans="23:28">
      <c r="Z1818" t="s">
        <v>169</v>
      </c>
      <c r="AA1818" t="s">
        <v>170</v>
      </c>
      <c r="AB1818" t="s">
        <v>243</v>
      </c>
    </row>
    <row r="1819" spans="23:28">
      <c r="Z1819" t="s">
        <v>177</v>
      </c>
      <c r="AA1819" t="s">
        <v>178</v>
      </c>
      <c r="AB1819" t="s">
        <v>20</v>
      </c>
    </row>
    <row r="1820" spans="23:28">
      <c r="Z1820" t="s">
        <v>185</v>
      </c>
      <c r="AA1820" t="s">
        <v>186</v>
      </c>
      <c r="AB1820" t="s">
        <v>20</v>
      </c>
    </row>
    <row r="1821" spans="23:28">
      <c r="W1821" t="s">
        <v>556</v>
      </c>
      <c r="Z1821" t="s">
        <v>22</v>
      </c>
      <c r="AA1821" t="s">
        <v>23</v>
      </c>
      <c r="AB1821" t="s">
        <v>20</v>
      </c>
    </row>
    <row r="1822" spans="23:28">
      <c r="Z1822" t="s">
        <v>30</v>
      </c>
      <c r="AA1822" t="s">
        <v>31</v>
      </c>
      <c r="AB1822" t="s">
        <v>12</v>
      </c>
    </row>
    <row r="1823" spans="23:28">
      <c r="Z1823" t="s">
        <v>41</v>
      </c>
      <c r="AA1823" t="s">
        <v>42</v>
      </c>
      <c r="AB1823" t="s">
        <v>119</v>
      </c>
    </row>
    <row r="1824" spans="23:28">
      <c r="Z1824" t="s">
        <v>51</v>
      </c>
      <c r="AA1824" t="s">
        <v>52</v>
      </c>
      <c r="AB1824" t="s">
        <v>12</v>
      </c>
    </row>
    <row r="1825" spans="26:28">
      <c r="Z1825" t="s">
        <v>60</v>
      </c>
      <c r="AA1825" t="s">
        <v>61</v>
      </c>
      <c r="AB1825" t="s">
        <v>12</v>
      </c>
    </row>
    <row r="1826" spans="26:28">
      <c r="Z1826" t="s">
        <v>46</v>
      </c>
      <c r="AA1826" t="s">
        <v>69</v>
      </c>
      <c r="AB1826" t="s">
        <v>70</v>
      </c>
    </row>
    <row r="1827" spans="26:28">
      <c r="Z1827" t="s">
        <v>55</v>
      </c>
      <c r="AA1827" t="s">
        <v>78</v>
      </c>
      <c r="AB1827" t="s">
        <v>557</v>
      </c>
    </row>
    <row r="1828" spans="26:28">
      <c r="Z1828" t="s">
        <v>64</v>
      </c>
      <c r="AA1828" t="s">
        <v>87</v>
      </c>
      <c r="AB1828" t="s">
        <v>558</v>
      </c>
    </row>
    <row r="1829" spans="26:28">
      <c r="Z1829" t="s">
        <v>73</v>
      </c>
      <c r="AA1829" t="s">
        <v>96</v>
      </c>
      <c r="AB1829" t="s">
        <v>479</v>
      </c>
    </row>
    <row r="1830" spans="26:28">
      <c r="Z1830" t="s">
        <v>82</v>
      </c>
      <c r="AA1830" t="s">
        <v>104</v>
      </c>
      <c r="AB1830" t="s">
        <v>360</v>
      </c>
    </row>
    <row r="1831" spans="26:28">
      <c r="Z1831" t="s">
        <v>91</v>
      </c>
      <c r="AA1831" t="s">
        <v>113</v>
      </c>
      <c r="AB1831" t="s">
        <v>559</v>
      </c>
    </row>
    <row r="1832" spans="26:28">
      <c r="Z1832" t="s">
        <v>108</v>
      </c>
      <c r="AA1832" t="s">
        <v>122</v>
      </c>
      <c r="AB1832" t="s">
        <v>176</v>
      </c>
    </row>
    <row r="1833" spans="26:28">
      <c r="Z1833" t="s">
        <v>130</v>
      </c>
      <c r="AA1833" t="s">
        <v>131</v>
      </c>
      <c r="AB1833" t="s">
        <v>119</v>
      </c>
    </row>
    <row r="1834" spans="26:28">
      <c r="Z1834" t="s">
        <v>138</v>
      </c>
      <c r="AA1834" t="s">
        <v>139</v>
      </c>
      <c r="AB1834" t="s">
        <v>20</v>
      </c>
    </row>
    <row r="1835" spans="26:28">
      <c r="Z1835" t="s">
        <v>117</v>
      </c>
      <c r="AA1835" t="s">
        <v>145</v>
      </c>
      <c r="AB1835" t="s">
        <v>560</v>
      </c>
    </row>
    <row r="1836" spans="26:28">
      <c r="Z1836" t="s">
        <v>153</v>
      </c>
      <c r="AA1836" t="s">
        <v>154</v>
      </c>
      <c r="AB1836" t="s">
        <v>20</v>
      </c>
    </row>
    <row r="1837" spans="26:28">
      <c r="Z1837" t="s">
        <v>162</v>
      </c>
      <c r="AA1837" t="s">
        <v>163</v>
      </c>
      <c r="AB1837" t="s">
        <v>171</v>
      </c>
    </row>
    <row r="1838" spans="26:28">
      <c r="Z1838" t="s">
        <v>169</v>
      </c>
      <c r="AA1838" t="s">
        <v>170</v>
      </c>
      <c r="AB1838" t="s">
        <v>238</v>
      </c>
    </row>
    <row r="1839" spans="26:28">
      <c r="Z1839" t="s">
        <v>177</v>
      </c>
      <c r="AA1839" t="s">
        <v>178</v>
      </c>
      <c r="AB1839" t="s">
        <v>20</v>
      </c>
    </row>
    <row r="1840" spans="26:28">
      <c r="Z1840" t="s">
        <v>185</v>
      </c>
      <c r="AA1840" t="s">
        <v>186</v>
      </c>
      <c r="AB1840" t="s">
        <v>171</v>
      </c>
    </row>
    <row r="1841" spans="23:28">
      <c r="W1841" t="s">
        <v>270</v>
      </c>
      <c r="Z1841" t="s">
        <v>22</v>
      </c>
      <c r="AA1841" t="s">
        <v>23</v>
      </c>
      <c r="AB1841" t="s">
        <v>12</v>
      </c>
    </row>
    <row r="1842" spans="23:28">
      <c r="Z1842" t="s">
        <v>30</v>
      </c>
      <c r="AA1842" t="s">
        <v>31</v>
      </c>
      <c r="AB1842" t="s">
        <v>12</v>
      </c>
    </row>
    <row r="1843" spans="23:28">
      <c r="Z1843" t="s">
        <v>41</v>
      </c>
      <c r="AA1843" t="s">
        <v>42</v>
      </c>
      <c r="AB1843" t="s">
        <v>119</v>
      </c>
    </row>
    <row r="1844" spans="23:28">
      <c r="Z1844" t="s">
        <v>51</v>
      </c>
      <c r="AA1844" t="s">
        <v>52</v>
      </c>
      <c r="AB1844" t="s">
        <v>12</v>
      </c>
    </row>
    <row r="1845" spans="23:28">
      <c r="Z1845" t="s">
        <v>60</v>
      </c>
      <c r="AA1845" t="s">
        <v>61</v>
      </c>
      <c r="AB1845" t="s">
        <v>12</v>
      </c>
    </row>
    <row r="1846" spans="23:28">
      <c r="Z1846" t="s">
        <v>46</v>
      </c>
      <c r="AA1846" t="s">
        <v>69</v>
      </c>
      <c r="AB1846" t="s">
        <v>119</v>
      </c>
    </row>
    <row r="1847" spans="23:28">
      <c r="Z1847" t="s">
        <v>55</v>
      </c>
      <c r="AA1847" t="s">
        <v>78</v>
      </c>
      <c r="AB1847" t="s">
        <v>276</v>
      </c>
    </row>
    <row r="1848" spans="23:28">
      <c r="Z1848" t="s">
        <v>64</v>
      </c>
      <c r="AA1848" t="s">
        <v>87</v>
      </c>
      <c r="AB1848" t="s">
        <v>276</v>
      </c>
    </row>
    <row r="1849" spans="23:28">
      <c r="Z1849" t="s">
        <v>73</v>
      </c>
      <c r="AA1849" t="s">
        <v>96</v>
      </c>
      <c r="AB1849" t="s">
        <v>12</v>
      </c>
    </row>
    <row r="1850" spans="23:28">
      <c r="Z1850" t="s">
        <v>82</v>
      </c>
      <c r="AA1850" t="s">
        <v>104</v>
      </c>
      <c r="AB1850" t="s">
        <v>12</v>
      </c>
    </row>
    <row r="1851" spans="23:28">
      <c r="Z1851" t="s">
        <v>91</v>
      </c>
      <c r="AA1851" t="s">
        <v>113</v>
      </c>
      <c r="AB1851" t="s">
        <v>276</v>
      </c>
    </row>
    <row r="1852" spans="23:28">
      <c r="Z1852" t="s">
        <v>108</v>
      </c>
      <c r="AA1852" t="s">
        <v>122</v>
      </c>
      <c r="AB1852" t="s">
        <v>12</v>
      </c>
    </row>
    <row r="1853" spans="23:28">
      <c r="Z1853" t="s">
        <v>130</v>
      </c>
      <c r="AA1853" t="s">
        <v>131</v>
      </c>
      <c r="AB1853" t="s">
        <v>119</v>
      </c>
    </row>
    <row r="1854" spans="23:28">
      <c r="Z1854" t="s">
        <v>138</v>
      </c>
      <c r="AA1854" t="s">
        <v>139</v>
      </c>
      <c r="AB1854" t="s">
        <v>20</v>
      </c>
    </row>
    <row r="1855" spans="23:28">
      <c r="Z1855" t="s">
        <v>117</v>
      </c>
      <c r="AA1855" t="s">
        <v>145</v>
      </c>
      <c r="AB1855" t="s">
        <v>119</v>
      </c>
    </row>
    <row r="1856" spans="23:28">
      <c r="Z1856" t="s">
        <v>153</v>
      </c>
      <c r="AA1856" t="s">
        <v>154</v>
      </c>
      <c r="AB1856" t="s">
        <v>243</v>
      </c>
    </row>
    <row r="1857" spans="16:28">
      <c r="Z1857" t="s">
        <v>162</v>
      </c>
      <c r="AA1857" t="s">
        <v>163</v>
      </c>
      <c r="AB1857" t="s">
        <v>20</v>
      </c>
    </row>
    <row r="1858" spans="16:28">
      <c r="Z1858" t="s">
        <v>169</v>
      </c>
      <c r="AA1858" t="s">
        <v>170</v>
      </c>
      <c r="AB1858" t="s">
        <v>243</v>
      </c>
    </row>
    <row r="1859" spans="16:28">
      <c r="Z1859" t="s">
        <v>177</v>
      </c>
      <c r="AA1859" t="s">
        <v>178</v>
      </c>
      <c r="AB1859" t="s">
        <v>20</v>
      </c>
    </row>
    <row r="1860" spans="16:28">
      <c r="Z1860" t="s">
        <v>185</v>
      </c>
      <c r="AA1860" t="s">
        <v>186</v>
      </c>
      <c r="AB1860" t="s">
        <v>12</v>
      </c>
    </row>
    <row r="1861" spans="16:28">
      <c r="P1861" t="s">
        <v>561</v>
      </c>
      <c r="S1861" t="s">
        <v>18</v>
      </c>
      <c r="T1861" t="s">
        <v>19</v>
      </c>
      <c r="U1861" t="s">
        <v>12</v>
      </c>
      <c r="W1861" t="s">
        <v>562</v>
      </c>
      <c r="Z1861" t="s">
        <v>22</v>
      </c>
      <c r="AA1861" t="s">
        <v>23</v>
      </c>
      <c r="AB1861" t="s">
        <v>12</v>
      </c>
    </row>
    <row r="1862" spans="16:28">
      <c r="S1862" t="s">
        <v>22</v>
      </c>
      <c r="T1862" t="s">
        <v>29</v>
      </c>
      <c r="U1862" t="s">
        <v>12</v>
      </c>
      <c r="Z1862" t="s">
        <v>30</v>
      </c>
      <c r="AA1862" t="s">
        <v>31</v>
      </c>
      <c r="AB1862" t="s">
        <v>12</v>
      </c>
    </row>
    <row r="1863" spans="16:28">
      <c r="S1863" t="s">
        <v>38</v>
      </c>
      <c r="T1863" t="s">
        <v>39</v>
      </c>
      <c r="U1863" t="s">
        <v>20</v>
      </c>
      <c r="Z1863" t="s">
        <v>41</v>
      </c>
      <c r="AA1863" t="s">
        <v>42</v>
      </c>
      <c r="AB1863" t="s">
        <v>119</v>
      </c>
    </row>
    <row r="1864" spans="16:28">
      <c r="S1864" t="s">
        <v>49</v>
      </c>
      <c r="T1864" t="s">
        <v>50</v>
      </c>
      <c r="U1864" t="s">
        <v>243</v>
      </c>
      <c r="Z1864" t="s">
        <v>51</v>
      </c>
      <c r="AA1864" t="s">
        <v>52</v>
      </c>
      <c r="AB1864" t="s">
        <v>12</v>
      </c>
    </row>
    <row r="1865" spans="16:28">
      <c r="S1865" t="s">
        <v>58</v>
      </c>
      <c r="T1865" t="s">
        <v>59</v>
      </c>
      <c r="U1865" t="s">
        <v>243</v>
      </c>
      <c r="Z1865" t="s">
        <v>60</v>
      </c>
      <c r="AA1865" t="s">
        <v>61</v>
      </c>
      <c r="AB1865" t="s">
        <v>12</v>
      </c>
    </row>
    <row r="1866" spans="16:28">
      <c r="S1866" t="s">
        <v>46</v>
      </c>
      <c r="T1866" t="s">
        <v>67</v>
      </c>
      <c r="U1866" t="s">
        <v>243</v>
      </c>
      <c r="Z1866" t="s">
        <v>46</v>
      </c>
      <c r="AA1866" t="s">
        <v>69</v>
      </c>
      <c r="AB1866" t="s">
        <v>119</v>
      </c>
    </row>
    <row r="1867" spans="16:28">
      <c r="S1867" t="s">
        <v>55</v>
      </c>
      <c r="T1867" t="s">
        <v>76</v>
      </c>
      <c r="U1867" t="s">
        <v>243</v>
      </c>
      <c r="Z1867" t="s">
        <v>55</v>
      </c>
      <c r="AA1867" t="s">
        <v>78</v>
      </c>
      <c r="AB1867" t="s">
        <v>276</v>
      </c>
    </row>
    <row r="1868" spans="16:28">
      <c r="S1868" t="s">
        <v>64</v>
      </c>
      <c r="T1868" t="s">
        <v>85</v>
      </c>
      <c r="U1868" t="s">
        <v>243</v>
      </c>
      <c r="Z1868" t="s">
        <v>64</v>
      </c>
      <c r="AA1868" t="s">
        <v>87</v>
      </c>
      <c r="AB1868" t="s">
        <v>276</v>
      </c>
    </row>
    <row r="1869" spans="16:28">
      <c r="S1869" t="s">
        <v>73</v>
      </c>
      <c r="T1869" t="s">
        <v>94</v>
      </c>
      <c r="U1869" t="s">
        <v>243</v>
      </c>
      <c r="Z1869" t="s">
        <v>73</v>
      </c>
      <c r="AA1869" t="s">
        <v>96</v>
      </c>
      <c r="AB1869" t="s">
        <v>12</v>
      </c>
    </row>
    <row r="1870" spans="16:28">
      <c r="S1870" t="s">
        <v>82</v>
      </c>
      <c r="T1870" t="s">
        <v>103</v>
      </c>
      <c r="U1870" t="s">
        <v>243</v>
      </c>
      <c r="Z1870" t="s">
        <v>82</v>
      </c>
      <c r="AA1870" t="s">
        <v>104</v>
      </c>
      <c r="AB1870" t="s">
        <v>12</v>
      </c>
    </row>
    <row r="1871" spans="16:28">
      <c r="S1871" t="s">
        <v>91</v>
      </c>
      <c r="T1871" t="s">
        <v>111</v>
      </c>
      <c r="U1871" t="s">
        <v>243</v>
      </c>
      <c r="Z1871" t="s">
        <v>91</v>
      </c>
      <c r="AA1871" t="s">
        <v>113</v>
      </c>
      <c r="AB1871" t="s">
        <v>276</v>
      </c>
    </row>
    <row r="1872" spans="16:28">
      <c r="S1872" t="s">
        <v>120</v>
      </c>
      <c r="T1872" t="s">
        <v>121</v>
      </c>
      <c r="U1872" t="s">
        <v>243</v>
      </c>
      <c r="Z1872" t="s">
        <v>108</v>
      </c>
      <c r="AA1872" t="s">
        <v>122</v>
      </c>
      <c r="AB1872" t="s">
        <v>12</v>
      </c>
    </row>
    <row r="1873" spans="19:28">
      <c r="S1873" t="s">
        <v>128</v>
      </c>
      <c r="T1873" t="s">
        <v>129</v>
      </c>
      <c r="U1873" t="s">
        <v>12</v>
      </c>
      <c r="Z1873" t="s">
        <v>130</v>
      </c>
      <c r="AA1873" t="s">
        <v>131</v>
      </c>
      <c r="AB1873" t="s">
        <v>119</v>
      </c>
    </row>
    <row r="1874" spans="19:28">
      <c r="S1874" t="s">
        <v>117</v>
      </c>
      <c r="T1874" t="s">
        <v>136</v>
      </c>
      <c r="U1874" t="s">
        <v>119</v>
      </c>
      <c r="Z1874" t="s">
        <v>138</v>
      </c>
      <c r="AA1874" t="s">
        <v>139</v>
      </c>
      <c r="AB1874" t="s">
        <v>20</v>
      </c>
    </row>
    <row r="1875" spans="19:28">
      <c r="S1875" t="s">
        <v>143</v>
      </c>
      <c r="T1875" t="s">
        <v>144</v>
      </c>
      <c r="U1875" t="s">
        <v>243</v>
      </c>
      <c r="Z1875" t="s">
        <v>117</v>
      </c>
      <c r="AA1875" t="s">
        <v>145</v>
      </c>
      <c r="AB1875" t="s">
        <v>119</v>
      </c>
    </row>
    <row r="1876" spans="19:28">
      <c r="S1876" t="s">
        <v>125</v>
      </c>
      <c r="T1876" t="s">
        <v>152</v>
      </c>
      <c r="U1876" t="s">
        <v>243</v>
      </c>
      <c r="Z1876" t="s">
        <v>153</v>
      </c>
      <c r="AA1876" t="s">
        <v>154</v>
      </c>
      <c r="AB1876" t="s">
        <v>243</v>
      </c>
    </row>
    <row r="1877" spans="19:28">
      <c r="S1877" t="s">
        <v>160</v>
      </c>
      <c r="T1877" t="s">
        <v>161</v>
      </c>
      <c r="U1877" t="s">
        <v>243</v>
      </c>
      <c r="Z1877" t="s">
        <v>162</v>
      </c>
      <c r="AA1877" t="s">
        <v>163</v>
      </c>
      <c r="AB1877" t="s">
        <v>20</v>
      </c>
    </row>
    <row r="1878" spans="19:28">
      <c r="S1878" t="s">
        <v>167</v>
      </c>
      <c r="T1878" t="s">
        <v>168</v>
      </c>
      <c r="U1878" t="s">
        <v>243</v>
      </c>
      <c r="Z1878" t="s">
        <v>169</v>
      </c>
      <c r="AA1878" t="s">
        <v>170</v>
      </c>
      <c r="AB1878" t="s">
        <v>243</v>
      </c>
    </row>
    <row r="1879" spans="19:28">
      <c r="S1879" t="s">
        <v>174</v>
      </c>
      <c r="T1879" t="s">
        <v>175</v>
      </c>
      <c r="U1879" t="s">
        <v>243</v>
      </c>
      <c r="Z1879" t="s">
        <v>177</v>
      </c>
      <c r="AA1879" t="s">
        <v>178</v>
      </c>
      <c r="AB1879" t="s">
        <v>40</v>
      </c>
    </row>
    <row r="1880" spans="19:28">
      <c r="S1880" t="s">
        <v>182</v>
      </c>
      <c r="T1880" t="s">
        <v>183</v>
      </c>
      <c r="U1880" t="s">
        <v>243</v>
      </c>
      <c r="Z1880" t="s">
        <v>185</v>
      </c>
      <c r="AA1880" t="s">
        <v>186</v>
      </c>
      <c r="AB1880" t="s">
        <v>12</v>
      </c>
    </row>
    <row r="1881" spans="19:28">
      <c r="S1881" t="s">
        <v>189</v>
      </c>
      <c r="T1881" t="s">
        <v>190</v>
      </c>
      <c r="U1881" t="s">
        <v>243</v>
      </c>
    </row>
    <row r="1882" spans="19:28">
      <c r="S1882" t="s">
        <v>193</v>
      </c>
      <c r="T1882" t="s">
        <v>194</v>
      </c>
      <c r="U1882" t="s">
        <v>243</v>
      </c>
    </row>
    <row r="1883" spans="19:28">
      <c r="S1883" t="s">
        <v>195</v>
      </c>
      <c r="T1883" t="s">
        <v>196</v>
      </c>
      <c r="U1883" t="s">
        <v>243</v>
      </c>
    </row>
    <row r="1884" spans="19:28">
      <c r="S1884" t="s">
        <v>198</v>
      </c>
      <c r="T1884" t="s">
        <v>199</v>
      </c>
      <c r="U1884" t="s">
        <v>243</v>
      </c>
    </row>
    <row r="1885" spans="19:28">
      <c r="S1885" t="s">
        <v>200</v>
      </c>
      <c r="T1885" t="s">
        <v>201</v>
      </c>
      <c r="U1885" t="s">
        <v>243</v>
      </c>
    </row>
    <row r="1886" spans="19:28">
      <c r="S1886" t="s">
        <v>203</v>
      </c>
      <c r="T1886" t="s">
        <v>204</v>
      </c>
      <c r="U1886" t="s">
        <v>243</v>
      </c>
    </row>
    <row r="1887" spans="19:28">
      <c r="S1887" t="s">
        <v>209</v>
      </c>
      <c r="T1887" t="s">
        <v>210</v>
      </c>
      <c r="U1887" t="s">
        <v>243</v>
      </c>
    </row>
    <row r="1888" spans="19:28">
      <c r="S1888" t="s">
        <v>213</v>
      </c>
      <c r="T1888" t="s">
        <v>214</v>
      </c>
      <c r="U1888" t="s">
        <v>243</v>
      </c>
    </row>
    <row r="1889" spans="19:28">
      <c r="S1889" t="s">
        <v>217</v>
      </c>
      <c r="T1889" t="s">
        <v>218</v>
      </c>
      <c r="U1889" t="s">
        <v>243</v>
      </c>
    </row>
    <row r="1890" spans="19:28">
      <c r="W1890" t="s">
        <v>563</v>
      </c>
      <c r="Z1890" t="s">
        <v>22</v>
      </c>
      <c r="AA1890" t="s">
        <v>23</v>
      </c>
      <c r="AB1890" t="s">
        <v>12</v>
      </c>
    </row>
    <row r="1891" spans="19:28">
      <c r="Z1891" t="s">
        <v>30</v>
      </c>
      <c r="AA1891" t="s">
        <v>31</v>
      </c>
      <c r="AB1891" t="s">
        <v>12</v>
      </c>
    </row>
    <row r="1892" spans="19:28">
      <c r="Z1892" t="s">
        <v>41</v>
      </c>
      <c r="AA1892" t="s">
        <v>42</v>
      </c>
      <c r="AB1892" t="s">
        <v>119</v>
      </c>
    </row>
    <row r="1893" spans="19:28">
      <c r="Z1893" t="s">
        <v>51</v>
      </c>
      <c r="AA1893" t="s">
        <v>52</v>
      </c>
      <c r="AB1893" t="s">
        <v>12</v>
      </c>
    </row>
    <row r="1894" spans="19:28">
      <c r="Z1894" t="s">
        <v>60</v>
      </c>
      <c r="AA1894" t="s">
        <v>61</v>
      </c>
      <c r="AB1894" t="s">
        <v>12</v>
      </c>
    </row>
    <row r="1895" spans="19:28">
      <c r="Z1895" t="s">
        <v>46</v>
      </c>
      <c r="AA1895" t="s">
        <v>69</v>
      </c>
      <c r="AB1895" t="s">
        <v>119</v>
      </c>
    </row>
    <row r="1896" spans="19:28">
      <c r="Z1896" t="s">
        <v>55</v>
      </c>
      <c r="AA1896" t="s">
        <v>78</v>
      </c>
      <c r="AB1896" t="s">
        <v>119</v>
      </c>
    </row>
    <row r="1897" spans="19:28">
      <c r="Z1897" t="s">
        <v>64</v>
      </c>
      <c r="AA1897" t="s">
        <v>87</v>
      </c>
      <c r="AB1897" t="s">
        <v>119</v>
      </c>
    </row>
    <row r="1898" spans="19:28">
      <c r="Z1898" t="s">
        <v>73</v>
      </c>
      <c r="AA1898" t="s">
        <v>96</v>
      </c>
      <c r="AB1898" t="s">
        <v>20</v>
      </c>
    </row>
    <row r="1899" spans="19:28">
      <c r="Z1899" t="s">
        <v>82</v>
      </c>
      <c r="AA1899" t="s">
        <v>104</v>
      </c>
      <c r="AB1899" t="s">
        <v>20</v>
      </c>
    </row>
    <row r="1900" spans="19:28">
      <c r="Z1900" t="s">
        <v>91</v>
      </c>
      <c r="AA1900" t="s">
        <v>113</v>
      </c>
      <c r="AB1900" t="s">
        <v>119</v>
      </c>
    </row>
    <row r="1901" spans="19:28">
      <c r="Z1901" t="s">
        <v>108</v>
      </c>
      <c r="AA1901" t="s">
        <v>122</v>
      </c>
      <c r="AB1901" t="s">
        <v>12</v>
      </c>
    </row>
    <row r="1902" spans="19:28">
      <c r="Z1902" t="s">
        <v>130</v>
      </c>
      <c r="AA1902" t="s">
        <v>131</v>
      </c>
      <c r="AB1902" t="s">
        <v>119</v>
      </c>
    </row>
    <row r="1903" spans="19:28">
      <c r="Z1903" t="s">
        <v>138</v>
      </c>
      <c r="AA1903" t="s">
        <v>139</v>
      </c>
      <c r="AB1903" t="s">
        <v>20</v>
      </c>
    </row>
    <row r="1904" spans="19:28">
      <c r="Z1904" t="s">
        <v>117</v>
      </c>
      <c r="AA1904" t="s">
        <v>145</v>
      </c>
      <c r="AB1904" t="s">
        <v>119</v>
      </c>
    </row>
    <row r="1905" spans="23:28">
      <c r="Z1905" t="s">
        <v>153</v>
      </c>
      <c r="AA1905" t="s">
        <v>154</v>
      </c>
      <c r="AB1905" t="s">
        <v>243</v>
      </c>
    </row>
    <row r="1906" spans="23:28">
      <c r="Z1906" t="s">
        <v>162</v>
      </c>
      <c r="AA1906" t="s">
        <v>163</v>
      </c>
      <c r="AB1906" t="s">
        <v>20</v>
      </c>
    </row>
    <row r="1907" spans="23:28">
      <c r="Z1907" t="s">
        <v>169</v>
      </c>
      <c r="AA1907" t="s">
        <v>170</v>
      </c>
      <c r="AB1907" t="s">
        <v>243</v>
      </c>
    </row>
    <row r="1908" spans="23:28">
      <c r="Z1908" t="s">
        <v>177</v>
      </c>
      <c r="AA1908" t="s">
        <v>178</v>
      </c>
      <c r="AB1908" t="s">
        <v>40</v>
      </c>
    </row>
    <row r="1909" spans="23:28">
      <c r="Z1909" t="s">
        <v>185</v>
      </c>
      <c r="AA1909" t="s">
        <v>186</v>
      </c>
      <c r="AB1909" t="s">
        <v>20</v>
      </c>
    </row>
    <row r="1910" spans="23:28">
      <c r="W1910" t="s">
        <v>564</v>
      </c>
      <c r="Z1910" t="s">
        <v>22</v>
      </c>
      <c r="AA1910" t="s">
        <v>23</v>
      </c>
      <c r="AB1910" t="s">
        <v>12</v>
      </c>
    </row>
    <row r="1911" spans="23:28">
      <c r="Z1911" t="s">
        <v>30</v>
      </c>
      <c r="AA1911" t="s">
        <v>31</v>
      </c>
      <c r="AB1911" t="s">
        <v>12</v>
      </c>
    </row>
    <row r="1912" spans="23:28">
      <c r="Z1912" t="s">
        <v>41</v>
      </c>
      <c r="AA1912" t="s">
        <v>42</v>
      </c>
      <c r="AB1912" t="s">
        <v>119</v>
      </c>
    </row>
    <row r="1913" spans="23:28">
      <c r="Z1913" t="s">
        <v>51</v>
      </c>
      <c r="AA1913" t="s">
        <v>52</v>
      </c>
      <c r="AB1913" t="s">
        <v>12</v>
      </c>
    </row>
    <row r="1914" spans="23:28">
      <c r="Z1914" t="s">
        <v>60</v>
      </c>
      <c r="AA1914" t="s">
        <v>61</v>
      </c>
      <c r="AB1914" t="s">
        <v>12</v>
      </c>
    </row>
    <row r="1915" spans="23:28">
      <c r="Z1915" t="s">
        <v>46</v>
      </c>
      <c r="AA1915" t="s">
        <v>69</v>
      </c>
      <c r="AB1915" t="s">
        <v>119</v>
      </c>
    </row>
    <row r="1916" spans="23:28">
      <c r="Z1916" t="s">
        <v>55</v>
      </c>
      <c r="AA1916" t="s">
        <v>78</v>
      </c>
      <c r="AB1916" t="s">
        <v>119</v>
      </c>
    </row>
    <row r="1917" spans="23:28">
      <c r="Z1917" t="s">
        <v>64</v>
      </c>
      <c r="AA1917" t="s">
        <v>87</v>
      </c>
      <c r="AB1917" t="s">
        <v>119</v>
      </c>
    </row>
    <row r="1918" spans="23:28">
      <c r="Z1918" t="s">
        <v>73</v>
      </c>
      <c r="AA1918" t="s">
        <v>96</v>
      </c>
      <c r="AB1918" t="s">
        <v>20</v>
      </c>
    </row>
    <row r="1919" spans="23:28">
      <c r="Z1919" t="s">
        <v>82</v>
      </c>
      <c r="AA1919" t="s">
        <v>104</v>
      </c>
      <c r="AB1919" t="s">
        <v>20</v>
      </c>
    </row>
    <row r="1920" spans="23:28">
      <c r="Z1920" t="s">
        <v>91</v>
      </c>
      <c r="AA1920" t="s">
        <v>113</v>
      </c>
      <c r="AB1920" t="s">
        <v>119</v>
      </c>
    </row>
    <row r="1921" spans="23:28">
      <c r="Z1921" t="s">
        <v>108</v>
      </c>
      <c r="AA1921" t="s">
        <v>122</v>
      </c>
      <c r="AB1921" t="s">
        <v>12</v>
      </c>
    </row>
    <row r="1922" spans="23:28">
      <c r="Z1922" t="s">
        <v>130</v>
      </c>
      <c r="AA1922" t="s">
        <v>131</v>
      </c>
      <c r="AB1922" t="s">
        <v>119</v>
      </c>
    </row>
    <row r="1923" spans="23:28">
      <c r="Z1923" t="s">
        <v>138</v>
      </c>
      <c r="AA1923" t="s">
        <v>139</v>
      </c>
      <c r="AB1923" t="s">
        <v>20</v>
      </c>
    </row>
    <row r="1924" spans="23:28">
      <c r="Z1924" t="s">
        <v>117</v>
      </c>
      <c r="AA1924" t="s">
        <v>145</v>
      </c>
      <c r="AB1924" t="s">
        <v>119</v>
      </c>
    </row>
    <row r="1925" spans="23:28">
      <c r="Z1925" t="s">
        <v>153</v>
      </c>
      <c r="AA1925" t="s">
        <v>154</v>
      </c>
      <c r="AB1925" t="s">
        <v>243</v>
      </c>
    </row>
    <row r="1926" spans="23:28">
      <c r="Z1926" t="s">
        <v>162</v>
      </c>
      <c r="AA1926" t="s">
        <v>163</v>
      </c>
      <c r="AB1926" t="s">
        <v>20</v>
      </c>
    </row>
    <row r="1927" spans="23:28">
      <c r="Z1927" t="s">
        <v>169</v>
      </c>
      <c r="AA1927" t="s">
        <v>170</v>
      </c>
      <c r="AB1927" t="s">
        <v>243</v>
      </c>
    </row>
    <row r="1928" spans="23:28">
      <c r="Z1928" t="s">
        <v>177</v>
      </c>
      <c r="AA1928" t="s">
        <v>178</v>
      </c>
      <c r="AB1928" t="s">
        <v>40</v>
      </c>
    </row>
    <row r="1929" spans="23:28">
      <c r="Z1929" t="s">
        <v>185</v>
      </c>
      <c r="AA1929" t="s">
        <v>186</v>
      </c>
      <c r="AB1929" t="s">
        <v>12</v>
      </c>
    </row>
    <row r="1930" spans="23:28">
      <c r="W1930" t="s">
        <v>565</v>
      </c>
      <c r="Z1930" t="s">
        <v>22</v>
      </c>
      <c r="AA1930" t="s">
        <v>23</v>
      </c>
      <c r="AB1930" t="s">
        <v>12</v>
      </c>
    </row>
    <row r="1931" spans="23:28">
      <c r="Z1931" t="s">
        <v>30</v>
      </c>
      <c r="AA1931" t="s">
        <v>31</v>
      </c>
      <c r="AB1931" t="s">
        <v>12</v>
      </c>
    </row>
    <row r="1932" spans="23:28">
      <c r="Z1932" t="s">
        <v>41</v>
      </c>
      <c r="AA1932" t="s">
        <v>42</v>
      </c>
      <c r="AB1932" t="s">
        <v>119</v>
      </c>
    </row>
    <row r="1933" spans="23:28">
      <c r="Z1933" t="s">
        <v>51</v>
      </c>
      <c r="AA1933" t="s">
        <v>52</v>
      </c>
      <c r="AB1933" t="s">
        <v>12</v>
      </c>
    </row>
    <row r="1934" spans="23:28">
      <c r="Z1934" t="s">
        <v>60</v>
      </c>
      <c r="AA1934" t="s">
        <v>61</v>
      </c>
      <c r="AB1934" t="s">
        <v>12</v>
      </c>
    </row>
    <row r="1935" spans="23:28">
      <c r="Z1935" t="s">
        <v>46</v>
      </c>
      <c r="AA1935" t="s">
        <v>69</v>
      </c>
      <c r="AB1935" t="s">
        <v>119</v>
      </c>
    </row>
    <row r="1936" spans="23:28">
      <c r="Z1936" t="s">
        <v>55</v>
      </c>
      <c r="AA1936" t="s">
        <v>78</v>
      </c>
      <c r="AB1936" t="s">
        <v>119</v>
      </c>
    </row>
    <row r="1937" spans="23:28">
      <c r="Z1937" t="s">
        <v>64</v>
      </c>
      <c r="AA1937" t="s">
        <v>87</v>
      </c>
      <c r="AB1937" t="s">
        <v>119</v>
      </c>
    </row>
    <row r="1938" spans="23:28">
      <c r="Z1938" t="s">
        <v>73</v>
      </c>
      <c r="AA1938" t="s">
        <v>96</v>
      </c>
      <c r="AB1938" t="s">
        <v>20</v>
      </c>
    </row>
    <row r="1939" spans="23:28">
      <c r="Z1939" t="s">
        <v>82</v>
      </c>
      <c r="AA1939" t="s">
        <v>104</v>
      </c>
      <c r="AB1939" t="s">
        <v>20</v>
      </c>
    </row>
    <row r="1940" spans="23:28">
      <c r="Z1940" t="s">
        <v>91</v>
      </c>
      <c r="AA1940" t="s">
        <v>113</v>
      </c>
      <c r="AB1940" t="s">
        <v>119</v>
      </c>
    </row>
    <row r="1941" spans="23:28">
      <c r="Z1941" t="s">
        <v>108</v>
      </c>
      <c r="AA1941" t="s">
        <v>122</v>
      </c>
      <c r="AB1941" t="s">
        <v>12</v>
      </c>
    </row>
    <row r="1942" spans="23:28">
      <c r="Z1942" t="s">
        <v>130</v>
      </c>
      <c r="AA1942" t="s">
        <v>131</v>
      </c>
      <c r="AB1942" t="s">
        <v>119</v>
      </c>
    </row>
    <row r="1943" spans="23:28">
      <c r="Z1943" t="s">
        <v>138</v>
      </c>
      <c r="AA1943" t="s">
        <v>139</v>
      </c>
      <c r="AB1943" t="s">
        <v>20</v>
      </c>
    </row>
    <row r="1944" spans="23:28">
      <c r="Z1944" t="s">
        <v>117</v>
      </c>
      <c r="AA1944" t="s">
        <v>145</v>
      </c>
      <c r="AB1944" t="s">
        <v>119</v>
      </c>
    </row>
    <row r="1945" spans="23:28">
      <c r="Z1945" t="s">
        <v>153</v>
      </c>
      <c r="AA1945" t="s">
        <v>154</v>
      </c>
      <c r="AB1945" t="s">
        <v>243</v>
      </c>
    </row>
    <row r="1946" spans="23:28">
      <c r="Z1946" t="s">
        <v>162</v>
      </c>
      <c r="AA1946" t="s">
        <v>163</v>
      </c>
      <c r="AB1946" t="s">
        <v>20</v>
      </c>
    </row>
    <row r="1947" spans="23:28">
      <c r="Z1947" t="s">
        <v>169</v>
      </c>
      <c r="AA1947" t="s">
        <v>170</v>
      </c>
      <c r="AB1947" t="s">
        <v>243</v>
      </c>
    </row>
    <row r="1948" spans="23:28">
      <c r="Z1948" t="s">
        <v>177</v>
      </c>
      <c r="AA1948" t="s">
        <v>178</v>
      </c>
      <c r="AB1948" t="s">
        <v>40</v>
      </c>
    </row>
    <row r="1949" spans="23:28">
      <c r="Z1949" t="s">
        <v>185</v>
      </c>
      <c r="AA1949" t="s">
        <v>186</v>
      </c>
      <c r="AB1949" t="s">
        <v>12</v>
      </c>
    </row>
    <row r="1950" spans="23:28">
      <c r="W1950" t="s">
        <v>566</v>
      </c>
      <c r="Z1950" t="s">
        <v>22</v>
      </c>
      <c r="AA1950" t="s">
        <v>23</v>
      </c>
      <c r="AB1950" t="s">
        <v>12</v>
      </c>
    </row>
    <row r="1951" spans="23:28">
      <c r="Z1951" t="s">
        <v>30</v>
      </c>
      <c r="AA1951" t="s">
        <v>31</v>
      </c>
      <c r="AB1951" t="s">
        <v>12</v>
      </c>
    </row>
    <row r="1952" spans="23:28">
      <c r="Z1952" t="s">
        <v>41</v>
      </c>
      <c r="AA1952" t="s">
        <v>42</v>
      </c>
      <c r="AB1952" t="s">
        <v>119</v>
      </c>
    </row>
    <row r="1953" spans="26:28">
      <c r="Z1953" t="s">
        <v>51</v>
      </c>
      <c r="AA1953" t="s">
        <v>52</v>
      </c>
      <c r="AB1953" t="s">
        <v>12</v>
      </c>
    </row>
    <row r="1954" spans="26:28">
      <c r="Z1954" t="s">
        <v>60</v>
      </c>
      <c r="AA1954" t="s">
        <v>61</v>
      </c>
      <c r="AB1954" t="s">
        <v>12</v>
      </c>
    </row>
    <row r="1955" spans="26:28">
      <c r="Z1955" t="s">
        <v>46</v>
      </c>
      <c r="AA1955" t="s">
        <v>69</v>
      </c>
      <c r="AB1955" t="s">
        <v>119</v>
      </c>
    </row>
    <row r="1956" spans="26:28">
      <c r="Z1956" t="s">
        <v>55</v>
      </c>
      <c r="AA1956" t="s">
        <v>78</v>
      </c>
      <c r="AB1956" t="s">
        <v>119</v>
      </c>
    </row>
    <row r="1957" spans="26:28">
      <c r="Z1957" t="s">
        <v>64</v>
      </c>
      <c r="AA1957" t="s">
        <v>87</v>
      </c>
      <c r="AB1957" t="s">
        <v>119</v>
      </c>
    </row>
    <row r="1958" spans="26:28">
      <c r="Z1958" t="s">
        <v>73</v>
      </c>
      <c r="AA1958" t="s">
        <v>96</v>
      </c>
      <c r="AB1958" t="s">
        <v>20</v>
      </c>
    </row>
    <row r="1959" spans="26:28">
      <c r="Z1959" t="s">
        <v>82</v>
      </c>
      <c r="AA1959" t="s">
        <v>104</v>
      </c>
      <c r="AB1959" t="s">
        <v>20</v>
      </c>
    </row>
    <row r="1960" spans="26:28">
      <c r="Z1960" t="s">
        <v>91</v>
      </c>
      <c r="AA1960" t="s">
        <v>113</v>
      </c>
      <c r="AB1960" t="s">
        <v>119</v>
      </c>
    </row>
    <row r="1961" spans="26:28">
      <c r="Z1961" t="s">
        <v>108</v>
      </c>
      <c r="AA1961" t="s">
        <v>122</v>
      </c>
      <c r="AB1961" t="s">
        <v>12</v>
      </c>
    </row>
    <row r="1962" spans="26:28">
      <c r="Z1962" t="s">
        <v>130</v>
      </c>
      <c r="AA1962" t="s">
        <v>131</v>
      </c>
      <c r="AB1962" t="s">
        <v>119</v>
      </c>
    </row>
    <row r="1963" spans="26:28">
      <c r="Z1963" t="s">
        <v>138</v>
      </c>
      <c r="AA1963" t="s">
        <v>139</v>
      </c>
      <c r="AB1963" t="s">
        <v>20</v>
      </c>
    </row>
    <row r="1964" spans="26:28">
      <c r="Z1964" t="s">
        <v>117</v>
      </c>
      <c r="AA1964" t="s">
        <v>145</v>
      </c>
      <c r="AB1964" t="s">
        <v>119</v>
      </c>
    </row>
    <row r="1965" spans="26:28">
      <c r="Z1965" t="s">
        <v>153</v>
      </c>
      <c r="AA1965" t="s">
        <v>154</v>
      </c>
      <c r="AB1965" t="s">
        <v>243</v>
      </c>
    </row>
    <row r="1966" spans="26:28">
      <c r="Z1966" t="s">
        <v>162</v>
      </c>
      <c r="AA1966" t="s">
        <v>163</v>
      </c>
      <c r="AB1966" t="s">
        <v>20</v>
      </c>
    </row>
    <row r="1967" spans="26:28">
      <c r="Z1967" t="s">
        <v>169</v>
      </c>
      <c r="AA1967" t="s">
        <v>170</v>
      </c>
      <c r="AB1967" t="s">
        <v>243</v>
      </c>
    </row>
    <row r="1968" spans="26:28">
      <c r="Z1968" t="s">
        <v>177</v>
      </c>
      <c r="AA1968" t="s">
        <v>178</v>
      </c>
      <c r="AB1968" t="s">
        <v>40</v>
      </c>
    </row>
    <row r="1969" spans="23:28">
      <c r="Z1969" t="s">
        <v>185</v>
      </c>
      <c r="AA1969" t="s">
        <v>186</v>
      </c>
      <c r="AB1969" t="s">
        <v>12</v>
      </c>
    </row>
    <row r="1970" spans="23:28">
      <c r="W1970" t="s">
        <v>567</v>
      </c>
      <c r="Z1970" t="s">
        <v>22</v>
      </c>
      <c r="AA1970" t="s">
        <v>23</v>
      </c>
      <c r="AB1970" t="s">
        <v>12</v>
      </c>
    </row>
    <row r="1971" spans="23:28">
      <c r="Z1971" t="s">
        <v>30</v>
      </c>
      <c r="AA1971" t="s">
        <v>31</v>
      </c>
      <c r="AB1971" t="s">
        <v>12</v>
      </c>
    </row>
    <row r="1972" spans="23:28">
      <c r="Z1972" t="s">
        <v>41</v>
      </c>
      <c r="AA1972" t="s">
        <v>42</v>
      </c>
      <c r="AB1972" t="s">
        <v>119</v>
      </c>
    </row>
    <row r="1973" spans="23:28">
      <c r="Z1973" t="s">
        <v>51</v>
      </c>
      <c r="AA1973" t="s">
        <v>52</v>
      </c>
      <c r="AB1973" t="s">
        <v>12</v>
      </c>
    </row>
    <row r="1974" spans="23:28">
      <c r="Z1974" t="s">
        <v>60</v>
      </c>
      <c r="AA1974" t="s">
        <v>61</v>
      </c>
      <c r="AB1974" t="s">
        <v>12</v>
      </c>
    </row>
    <row r="1975" spans="23:28">
      <c r="Z1975" t="s">
        <v>46</v>
      </c>
      <c r="AA1975" t="s">
        <v>69</v>
      </c>
      <c r="AB1975" t="s">
        <v>119</v>
      </c>
    </row>
    <row r="1976" spans="23:28">
      <c r="Z1976" t="s">
        <v>55</v>
      </c>
      <c r="AA1976" t="s">
        <v>78</v>
      </c>
      <c r="AB1976" t="s">
        <v>119</v>
      </c>
    </row>
    <row r="1977" spans="23:28">
      <c r="Z1977" t="s">
        <v>64</v>
      </c>
      <c r="AA1977" t="s">
        <v>87</v>
      </c>
      <c r="AB1977" t="s">
        <v>119</v>
      </c>
    </row>
    <row r="1978" spans="23:28">
      <c r="Z1978" t="s">
        <v>73</v>
      </c>
      <c r="AA1978" t="s">
        <v>96</v>
      </c>
      <c r="AB1978" t="s">
        <v>20</v>
      </c>
    </row>
    <row r="1979" spans="23:28">
      <c r="Z1979" t="s">
        <v>82</v>
      </c>
      <c r="AA1979" t="s">
        <v>104</v>
      </c>
      <c r="AB1979" t="s">
        <v>20</v>
      </c>
    </row>
    <row r="1980" spans="23:28">
      <c r="Z1980" t="s">
        <v>91</v>
      </c>
      <c r="AA1980" t="s">
        <v>113</v>
      </c>
      <c r="AB1980" t="s">
        <v>119</v>
      </c>
    </row>
    <row r="1981" spans="23:28">
      <c r="Z1981" t="s">
        <v>108</v>
      </c>
      <c r="AA1981" t="s">
        <v>122</v>
      </c>
      <c r="AB1981" t="s">
        <v>12</v>
      </c>
    </row>
    <row r="1982" spans="23:28">
      <c r="Z1982" t="s">
        <v>130</v>
      </c>
      <c r="AA1982" t="s">
        <v>131</v>
      </c>
      <c r="AB1982" t="s">
        <v>119</v>
      </c>
    </row>
    <row r="1983" spans="23:28">
      <c r="Z1983" t="s">
        <v>138</v>
      </c>
      <c r="AA1983" t="s">
        <v>139</v>
      </c>
      <c r="AB1983" t="s">
        <v>20</v>
      </c>
    </row>
    <row r="1984" spans="23:28">
      <c r="Z1984" t="s">
        <v>117</v>
      </c>
      <c r="AA1984" t="s">
        <v>145</v>
      </c>
      <c r="AB1984" t="s">
        <v>119</v>
      </c>
    </row>
    <row r="1985" spans="23:28">
      <c r="Z1985" t="s">
        <v>153</v>
      </c>
      <c r="AA1985" t="s">
        <v>154</v>
      </c>
      <c r="AB1985" t="s">
        <v>243</v>
      </c>
    </row>
    <row r="1986" spans="23:28">
      <c r="Z1986" t="s">
        <v>162</v>
      </c>
      <c r="AA1986" t="s">
        <v>163</v>
      </c>
      <c r="AB1986" t="s">
        <v>20</v>
      </c>
    </row>
    <row r="1987" spans="23:28">
      <c r="Z1987" t="s">
        <v>169</v>
      </c>
      <c r="AA1987" t="s">
        <v>170</v>
      </c>
      <c r="AB1987" t="s">
        <v>243</v>
      </c>
    </row>
    <row r="1988" spans="23:28">
      <c r="Z1988" t="s">
        <v>177</v>
      </c>
      <c r="AA1988" t="s">
        <v>178</v>
      </c>
      <c r="AB1988" t="s">
        <v>40</v>
      </c>
    </row>
    <row r="1989" spans="23:28">
      <c r="Z1989" t="s">
        <v>185</v>
      </c>
      <c r="AA1989" t="s">
        <v>186</v>
      </c>
      <c r="AB1989" t="s">
        <v>12</v>
      </c>
    </row>
    <row r="1990" spans="23:28">
      <c r="W1990" t="s">
        <v>568</v>
      </c>
      <c r="Z1990" t="s">
        <v>22</v>
      </c>
      <c r="AA1990" t="s">
        <v>23</v>
      </c>
      <c r="AB1990" t="s">
        <v>12</v>
      </c>
    </row>
    <row r="1991" spans="23:28">
      <c r="Z1991" t="s">
        <v>30</v>
      </c>
      <c r="AA1991" t="s">
        <v>31</v>
      </c>
      <c r="AB1991" t="s">
        <v>12</v>
      </c>
    </row>
    <row r="1992" spans="23:28">
      <c r="Z1992" t="s">
        <v>41</v>
      </c>
      <c r="AA1992" t="s">
        <v>42</v>
      </c>
      <c r="AB1992" t="s">
        <v>119</v>
      </c>
    </row>
    <row r="1993" spans="23:28">
      <c r="Z1993" t="s">
        <v>51</v>
      </c>
      <c r="AA1993" t="s">
        <v>52</v>
      </c>
      <c r="AB1993" t="s">
        <v>12</v>
      </c>
    </row>
    <row r="1994" spans="23:28">
      <c r="Z1994" t="s">
        <v>60</v>
      </c>
      <c r="AA1994" t="s">
        <v>61</v>
      </c>
      <c r="AB1994" t="s">
        <v>12</v>
      </c>
    </row>
    <row r="1995" spans="23:28">
      <c r="Z1995" t="s">
        <v>46</v>
      </c>
      <c r="AA1995" t="s">
        <v>69</v>
      </c>
      <c r="AB1995" t="s">
        <v>119</v>
      </c>
    </row>
    <row r="1996" spans="23:28">
      <c r="Z1996" t="s">
        <v>55</v>
      </c>
      <c r="AA1996" t="s">
        <v>78</v>
      </c>
      <c r="AB1996" t="s">
        <v>119</v>
      </c>
    </row>
    <row r="1997" spans="23:28">
      <c r="Z1997" t="s">
        <v>64</v>
      </c>
      <c r="AA1997" t="s">
        <v>87</v>
      </c>
      <c r="AB1997" t="s">
        <v>119</v>
      </c>
    </row>
    <row r="1998" spans="23:28">
      <c r="Z1998" t="s">
        <v>73</v>
      </c>
      <c r="AA1998" t="s">
        <v>96</v>
      </c>
      <c r="AB1998" t="s">
        <v>20</v>
      </c>
    </row>
    <row r="1999" spans="23:28">
      <c r="Z1999" t="s">
        <v>82</v>
      </c>
      <c r="AA1999" t="s">
        <v>104</v>
      </c>
      <c r="AB1999" t="s">
        <v>20</v>
      </c>
    </row>
    <row r="2000" spans="23:28">
      <c r="Z2000" t="s">
        <v>91</v>
      </c>
      <c r="AA2000" t="s">
        <v>113</v>
      </c>
      <c r="AB2000" t="s">
        <v>119</v>
      </c>
    </row>
    <row r="2001" spans="23:28">
      <c r="Z2001" t="s">
        <v>108</v>
      </c>
      <c r="AA2001" t="s">
        <v>122</v>
      </c>
      <c r="AB2001" t="s">
        <v>12</v>
      </c>
    </row>
    <row r="2002" spans="23:28">
      <c r="Z2002" t="s">
        <v>130</v>
      </c>
      <c r="AA2002" t="s">
        <v>131</v>
      </c>
      <c r="AB2002" t="s">
        <v>119</v>
      </c>
    </row>
    <row r="2003" spans="23:28">
      <c r="Z2003" t="s">
        <v>138</v>
      </c>
      <c r="AA2003" t="s">
        <v>139</v>
      </c>
      <c r="AB2003" t="s">
        <v>20</v>
      </c>
    </row>
    <row r="2004" spans="23:28">
      <c r="Z2004" t="s">
        <v>117</v>
      </c>
      <c r="AA2004" t="s">
        <v>145</v>
      </c>
      <c r="AB2004" t="s">
        <v>119</v>
      </c>
    </row>
    <row r="2005" spans="23:28">
      <c r="Z2005" t="s">
        <v>153</v>
      </c>
      <c r="AA2005" t="s">
        <v>154</v>
      </c>
      <c r="AB2005" t="s">
        <v>243</v>
      </c>
    </row>
    <row r="2006" spans="23:28">
      <c r="Z2006" t="s">
        <v>162</v>
      </c>
      <c r="AA2006" t="s">
        <v>163</v>
      </c>
      <c r="AB2006" t="s">
        <v>20</v>
      </c>
    </row>
    <row r="2007" spans="23:28">
      <c r="Z2007" t="s">
        <v>169</v>
      </c>
      <c r="AA2007" t="s">
        <v>170</v>
      </c>
      <c r="AB2007" t="s">
        <v>243</v>
      </c>
    </row>
    <row r="2008" spans="23:28">
      <c r="Z2008" t="s">
        <v>177</v>
      </c>
      <c r="AA2008" t="s">
        <v>178</v>
      </c>
      <c r="AB2008" t="s">
        <v>40</v>
      </c>
    </row>
    <row r="2009" spans="23:28">
      <c r="Z2009" t="s">
        <v>185</v>
      </c>
      <c r="AA2009" t="s">
        <v>186</v>
      </c>
      <c r="AB2009" t="s">
        <v>20</v>
      </c>
    </row>
    <row r="2010" spans="23:28">
      <c r="W2010" t="s">
        <v>569</v>
      </c>
      <c r="Z2010" t="s">
        <v>22</v>
      </c>
      <c r="AA2010" t="s">
        <v>23</v>
      </c>
      <c r="AB2010" t="s">
        <v>12</v>
      </c>
    </row>
    <row r="2011" spans="23:28">
      <c r="Z2011" t="s">
        <v>30</v>
      </c>
      <c r="AA2011" t="s">
        <v>31</v>
      </c>
      <c r="AB2011" t="s">
        <v>12</v>
      </c>
    </row>
    <row r="2012" spans="23:28">
      <c r="Z2012" t="s">
        <v>41</v>
      </c>
      <c r="AA2012" t="s">
        <v>42</v>
      </c>
      <c r="AB2012" t="s">
        <v>119</v>
      </c>
    </row>
    <row r="2013" spans="23:28">
      <c r="Z2013" t="s">
        <v>51</v>
      </c>
      <c r="AA2013" t="s">
        <v>52</v>
      </c>
      <c r="AB2013" t="s">
        <v>12</v>
      </c>
    </row>
    <row r="2014" spans="23:28">
      <c r="Z2014" t="s">
        <v>60</v>
      </c>
      <c r="AA2014" t="s">
        <v>61</v>
      </c>
      <c r="AB2014" t="s">
        <v>12</v>
      </c>
    </row>
    <row r="2015" spans="23:28">
      <c r="Z2015" t="s">
        <v>46</v>
      </c>
      <c r="AA2015" t="s">
        <v>69</v>
      </c>
      <c r="AB2015" t="s">
        <v>119</v>
      </c>
    </row>
    <row r="2016" spans="23:28">
      <c r="Z2016" t="s">
        <v>55</v>
      </c>
      <c r="AA2016" t="s">
        <v>78</v>
      </c>
      <c r="AB2016" t="s">
        <v>119</v>
      </c>
    </row>
    <row r="2017" spans="23:28">
      <c r="Z2017" t="s">
        <v>64</v>
      </c>
      <c r="AA2017" t="s">
        <v>87</v>
      </c>
      <c r="AB2017" t="s">
        <v>119</v>
      </c>
    </row>
    <row r="2018" spans="23:28">
      <c r="Z2018" t="s">
        <v>73</v>
      </c>
      <c r="AA2018" t="s">
        <v>96</v>
      </c>
      <c r="AB2018" t="s">
        <v>20</v>
      </c>
    </row>
    <row r="2019" spans="23:28">
      <c r="Z2019" t="s">
        <v>82</v>
      </c>
      <c r="AA2019" t="s">
        <v>104</v>
      </c>
      <c r="AB2019" t="s">
        <v>20</v>
      </c>
    </row>
    <row r="2020" spans="23:28">
      <c r="Z2020" t="s">
        <v>91</v>
      </c>
      <c r="AA2020" t="s">
        <v>113</v>
      </c>
      <c r="AB2020" t="s">
        <v>119</v>
      </c>
    </row>
    <row r="2021" spans="23:28">
      <c r="Z2021" t="s">
        <v>108</v>
      </c>
      <c r="AA2021" t="s">
        <v>122</v>
      </c>
      <c r="AB2021" t="s">
        <v>12</v>
      </c>
    </row>
    <row r="2022" spans="23:28">
      <c r="Z2022" t="s">
        <v>130</v>
      </c>
      <c r="AA2022" t="s">
        <v>131</v>
      </c>
      <c r="AB2022" t="s">
        <v>119</v>
      </c>
    </row>
    <row r="2023" spans="23:28">
      <c r="Z2023" t="s">
        <v>138</v>
      </c>
      <c r="AA2023" t="s">
        <v>139</v>
      </c>
      <c r="AB2023" t="s">
        <v>20</v>
      </c>
    </row>
    <row r="2024" spans="23:28">
      <c r="Z2024" t="s">
        <v>117</v>
      </c>
      <c r="AA2024" t="s">
        <v>145</v>
      </c>
      <c r="AB2024" t="s">
        <v>119</v>
      </c>
    </row>
    <row r="2025" spans="23:28">
      <c r="Z2025" t="s">
        <v>153</v>
      </c>
      <c r="AA2025" t="s">
        <v>154</v>
      </c>
      <c r="AB2025" t="s">
        <v>243</v>
      </c>
    </row>
    <row r="2026" spans="23:28">
      <c r="Z2026" t="s">
        <v>162</v>
      </c>
      <c r="AA2026" t="s">
        <v>163</v>
      </c>
      <c r="AB2026" t="s">
        <v>20</v>
      </c>
    </row>
    <row r="2027" spans="23:28">
      <c r="Z2027" t="s">
        <v>169</v>
      </c>
      <c r="AA2027" t="s">
        <v>170</v>
      </c>
      <c r="AB2027" t="s">
        <v>243</v>
      </c>
    </row>
    <row r="2028" spans="23:28">
      <c r="Z2028" t="s">
        <v>177</v>
      </c>
      <c r="AA2028" t="s">
        <v>178</v>
      </c>
      <c r="AB2028" t="s">
        <v>40</v>
      </c>
    </row>
    <row r="2029" spans="23:28">
      <c r="Z2029" t="s">
        <v>185</v>
      </c>
      <c r="AA2029" t="s">
        <v>186</v>
      </c>
      <c r="AB2029" t="s">
        <v>12</v>
      </c>
    </row>
    <row r="2030" spans="23:28">
      <c r="W2030" t="s">
        <v>570</v>
      </c>
      <c r="Z2030" t="s">
        <v>22</v>
      </c>
      <c r="AA2030" t="s">
        <v>23</v>
      </c>
      <c r="AB2030" t="s">
        <v>12</v>
      </c>
    </row>
    <row r="2031" spans="23:28">
      <c r="Z2031" t="s">
        <v>30</v>
      </c>
      <c r="AA2031" t="s">
        <v>31</v>
      </c>
      <c r="AB2031" t="s">
        <v>12</v>
      </c>
    </row>
    <row r="2032" spans="23:28">
      <c r="Z2032" t="s">
        <v>41</v>
      </c>
      <c r="AA2032" t="s">
        <v>42</v>
      </c>
      <c r="AB2032" t="s">
        <v>119</v>
      </c>
    </row>
    <row r="2033" spans="26:28">
      <c r="Z2033" t="s">
        <v>51</v>
      </c>
      <c r="AA2033" t="s">
        <v>52</v>
      </c>
      <c r="AB2033" t="s">
        <v>12</v>
      </c>
    </row>
    <row r="2034" spans="26:28">
      <c r="Z2034" t="s">
        <v>60</v>
      </c>
      <c r="AA2034" t="s">
        <v>61</v>
      </c>
      <c r="AB2034" t="s">
        <v>12</v>
      </c>
    </row>
    <row r="2035" spans="26:28">
      <c r="Z2035" t="s">
        <v>46</v>
      </c>
      <c r="AA2035" t="s">
        <v>69</v>
      </c>
      <c r="AB2035" t="s">
        <v>119</v>
      </c>
    </row>
    <row r="2036" spans="26:28">
      <c r="Z2036" t="s">
        <v>55</v>
      </c>
      <c r="AA2036" t="s">
        <v>78</v>
      </c>
      <c r="AB2036" t="s">
        <v>119</v>
      </c>
    </row>
    <row r="2037" spans="26:28">
      <c r="Z2037" t="s">
        <v>64</v>
      </c>
      <c r="AA2037" t="s">
        <v>87</v>
      </c>
      <c r="AB2037" t="s">
        <v>119</v>
      </c>
    </row>
    <row r="2038" spans="26:28">
      <c r="Z2038" t="s">
        <v>73</v>
      </c>
      <c r="AA2038" t="s">
        <v>96</v>
      </c>
      <c r="AB2038" t="s">
        <v>20</v>
      </c>
    </row>
    <row r="2039" spans="26:28">
      <c r="Z2039" t="s">
        <v>82</v>
      </c>
      <c r="AA2039" t="s">
        <v>104</v>
      </c>
      <c r="AB2039" t="s">
        <v>20</v>
      </c>
    </row>
    <row r="2040" spans="26:28">
      <c r="Z2040" t="s">
        <v>91</v>
      </c>
      <c r="AA2040" t="s">
        <v>113</v>
      </c>
      <c r="AB2040" t="s">
        <v>119</v>
      </c>
    </row>
    <row r="2041" spans="26:28">
      <c r="Z2041" t="s">
        <v>108</v>
      </c>
      <c r="AA2041" t="s">
        <v>122</v>
      </c>
      <c r="AB2041" t="s">
        <v>12</v>
      </c>
    </row>
    <row r="2042" spans="26:28">
      <c r="Z2042" t="s">
        <v>130</v>
      </c>
      <c r="AA2042" t="s">
        <v>131</v>
      </c>
      <c r="AB2042" t="s">
        <v>119</v>
      </c>
    </row>
    <row r="2043" spans="26:28">
      <c r="Z2043" t="s">
        <v>138</v>
      </c>
      <c r="AA2043" t="s">
        <v>139</v>
      </c>
      <c r="AB2043" t="s">
        <v>20</v>
      </c>
    </row>
    <row r="2044" spans="26:28">
      <c r="Z2044" t="s">
        <v>117</v>
      </c>
      <c r="AA2044" t="s">
        <v>145</v>
      </c>
      <c r="AB2044" t="s">
        <v>119</v>
      </c>
    </row>
    <row r="2045" spans="26:28">
      <c r="Z2045" t="s">
        <v>153</v>
      </c>
      <c r="AA2045" t="s">
        <v>154</v>
      </c>
      <c r="AB2045" t="s">
        <v>243</v>
      </c>
    </row>
    <row r="2046" spans="26:28">
      <c r="Z2046" t="s">
        <v>162</v>
      </c>
      <c r="AA2046" t="s">
        <v>163</v>
      </c>
      <c r="AB2046" t="s">
        <v>20</v>
      </c>
    </row>
    <row r="2047" spans="26:28">
      <c r="Z2047" t="s">
        <v>169</v>
      </c>
      <c r="AA2047" t="s">
        <v>170</v>
      </c>
      <c r="AB2047" t="s">
        <v>243</v>
      </c>
    </row>
    <row r="2048" spans="26:28">
      <c r="Z2048" t="s">
        <v>177</v>
      </c>
      <c r="AA2048" t="s">
        <v>178</v>
      </c>
      <c r="AB2048" t="s">
        <v>40</v>
      </c>
    </row>
    <row r="2049" spans="23:28">
      <c r="Z2049" t="s">
        <v>185</v>
      </c>
      <c r="AA2049" t="s">
        <v>186</v>
      </c>
      <c r="AB2049" t="s">
        <v>12</v>
      </c>
    </row>
    <row r="2050" spans="23:28">
      <c r="W2050" t="s">
        <v>571</v>
      </c>
      <c r="Z2050" t="s">
        <v>22</v>
      </c>
      <c r="AA2050" t="s">
        <v>23</v>
      </c>
      <c r="AB2050" t="s">
        <v>12</v>
      </c>
    </row>
    <row r="2051" spans="23:28">
      <c r="Z2051" t="s">
        <v>30</v>
      </c>
      <c r="AA2051" t="s">
        <v>31</v>
      </c>
      <c r="AB2051" t="s">
        <v>12</v>
      </c>
    </row>
    <row r="2052" spans="23:28">
      <c r="Z2052" t="s">
        <v>41</v>
      </c>
      <c r="AA2052" t="s">
        <v>42</v>
      </c>
      <c r="AB2052" t="s">
        <v>119</v>
      </c>
    </row>
    <row r="2053" spans="23:28">
      <c r="Z2053" t="s">
        <v>51</v>
      </c>
      <c r="AA2053" t="s">
        <v>52</v>
      </c>
      <c r="AB2053" t="s">
        <v>12</v>
      </c>
    </row>
    <row r="2054" spans="23:28">
      <c r="Z2054" t="s">
        <v>60</v>
      </c>
      <c r="AA2054" t="s">
        <v>61</v>
      </c>
      <c r="AB2054" t="s">
        <v>12</v>
      </c>
    </row>
    <row r="2055" spans="23:28">
      <c r="Z2055" t="s">
        <v>46</v>
      </c>
      <c r="AA2055" t="s">
        <v>69</v>
      </c>
      <c r="AB2055" t="s">
        <v>119</v>
      </c>
    </row>
    <row r="2056" spans="23:28">
      <c r="Z2056" t="s">
        <v>55</v>
      </c>
      <c r="AA2056" t="s">
        <v>78</v>
      </c>
      <c r="AB2056" t="s">
        <v>119</v>
      </c>
    </row>
    <row r="2057" spans="23:28">
      <c r="Z2057" t="s">
        <v>64</v>
      </c>
      <c r="AA2057" t="s">
        <v>87</v>
      </c>
      <c r="AB2057" t="s">
        <v>119</v>
      </c>
    </row>
    <row r="2058" spans="23:28">
      <c r="Z2058" t="s">
        <v>73</v>
      </c>
      <c r="AA2058" t="s">
        <v>96</v>
      </c>
      <c r="AB2058" t="s">
        <v>20</v>
      </c>
    </row>
    <row r="2059" spans="23:28">
      <c r="Z2059" t="s">
        <v>82</v>
      </c>
      <c r="AA2059" t="s">
        <v>104</v>
      </c>
      <c r="AB2059" t="s">
        <v>20</v>
      </c>
    </row>
    <row r="2060" spans="23:28">
      <c r="Z2060" t="s">
        <v>91</v>
      </c>
      <c r="AA2060" t="s">
        <v>113</v>
      </c>
      <c r="AB2060" t="s">
        <v>119</v>
      </c>
    </row>
    <row r="2061" spans="23:28">
      <c r="Z2061" t="s">
        <v>108</v>
      </c>
      <c r="AA2061" t="s">
        <v>122</v>
      </c>
      <c r="AB2061" t="s">
        <v>12</v>
      </c>
    </row>
    <row r="2062" spans="23:28">
      <c r="Z2062" t="s">
        <v>130</v>
      </c>
      <c r="AA2062" t="s">
        <v>131</v>
      </c>
      <c r="AB2062" t="s">
        <v>119</v>
      </c>
    </row>
    <row r="2063" spans="23:28">
      <c r="Z2063" t="s">
        <v>138</v>
      </c>
      <c r="AA2063" t="s">
        <v>139</v>
      </c>
      <c r="AB2063" t="s">
        <v>20</v>
      </c>
    </row>
    <row r="2064" spans="23:28">
      <c r="Z2064" t="s">
        <v>117</v>
      </c>
      <c r="AA2064" t="s">
        <v>145</v>
      </c>
      <c r="AB2064" t="s">
        <v>119</v>
      </c>
    </row>
    <row r="2065" spans="23:28">
      <c r="Z2065" t="s">
        <v>153</v>
      </c>
      <c r="AA2065" t="s">
        <v>154</v>
      </c>
      <c r="AB2065" t="s">
        <v>243</v>
      </c>
    </row>
    <row r="2066" spans="23:28">
      <c r="Z2066" t="s">
        <v>162</v>
      </c>
      <c r="AA2066" t="s">
        <v>163</v>
      </c>
      <c r="AB2066" t="s">
        <v>20</v>
      </c>
    </row>
    <row r="2067" spans="23:28">
      <c r="Z2067" t="s">
        <v>169</v>
      </c>
      <c r="AA2067" t="s">
        <v>170</v>
      </c>
      <c r="AB2067" t="s">
        <v>243</v>
      </c>
    </row>
    <row r="2068" spans="23:28">
      <c r="Z2068" t="s">
        <v>177</v>
      </c>
      <c r="AA2068" t="s">
        <v>178</v>
      </c>
      <c r="AB2068" t="s">
        <v>40</v>
      </c>
    </row>
    <row r="2069" spans="23:28">
      <c r="Z2069" t="s">
        <v>185</v>
      </c>
      <c r="AA2069" t="s">
        <v>186</v>
      </c>
      <c r="AB2069" t="s">
        <v>12</v>
      </c>
    </row>
    <row r="2070" spans="23:28">
      <c r="W2070" t="s">
        <v>572</v>
      </c>
      <c r="Z2070" t="s">
        <v>22</v>
      </c>
      <c r="AA2070" t="s">
        <v>23</v>
      </c>
      <c r="AB2070" t="s">
        <v>12</v>
      </c>
    </row>
    <row r="2071" spans="23:28">
      <c r="Z2071" t="s">
        <v>30</v>
      </c>
      <c r="AA2071" t="s">
        <v>31</v>
      </c>
      <c r="AB2071" t="s">
        <v>12</v>
      </c>
    </row>
    <row r="2072" spans="23:28">
      <c r="Z2072" t="s">
        <v>41</v>
      </c>
      <c r="AA2072" t="s">
        <v>42</v>
      </c>
      <c r="AB2072" t="s">
        <v>119</v>
      </c>
    </row>
    <row r="2073" spans="23:28">
      <c r="Z2073" t="s">
        <v>51</v>
      </c>
      <c r="AA2073" t="s">
        <v>52</v>
      </c>
      <c r="AB2073" t="s">
        <v>12</v>
      </c>
    </row>
    <row r="2074" spans="23:28">
      <c r="Z2074" t="s">
        <v>60</v>
      </c>
      <c r="AA2074" t="s">
        <v>61</v>
      </c>
      <c r="AB2074" t="s">
        <v>12</v>
      </c>
    </row>
    <row r="2075" spans="23:28">
      <c r="Z2075" t="s">
        <v>46</v>
      </c>
      <c r="AA2075" t="s">
        <v>69</v>
      </c>
      <c r="AB2075" t="s">
        <v>119</v>
      </c>
    </row>
    <row r="2076" spans="23:28">
      <c r="Z2076" t="s">
        <v>55</v>
      </c>
      <c r="AA2076" t="s">
        <v>78</v>
      </c>
      <c r="AB2076" t="s">
        <v>119</v>
      </c>
    </row>
    <row r="2077" spans="23:28">
      <c r="Z2077" t="s">
        <v>64</v>
      </c>
      <c r="AA2077" t="s">
        <v>87</v>
      </c>
      <c r="AB2077" t="s">
        <v>119</v>
      </c>
    </row>
    <row r="2078" spans="23:28">
      <c r="Z2078" t="s">
        <v>73</v>
      </c>
      <c r="AA2078" t="s">
        <v>96</v>
      </c>
      <c r="AB2078" t="s">
        <v>20</v>
      </c>
    </row>
    <row r="2079" spans="23:28">
      <c r="Z2079" t="s">
        <v>82</v>
      </c>
      <c r="AA2079" t="s">
        <v>104</v>
      </c>
      <c r="AB2079" t="s">
        <v>20</v>
      </c>
    </row>
    <row r="2080" spans="23:28">
      <c r="Z2080" t="s">
        <v>91</v>
      </c>
      <c r="AA2080" t="s">
        <v>113</v>
      </c>
      <c r="AB2080" t="s">
        <v>119</v>
      </c>
    </row>
    <row r="2081" spans="23:28">
      <c r="Z2081" t="s">
        <v>108</v>
      </c>
      <c r="AA2081" t="s">
        <v>122</v>
      </c>
      <c r="AB2081" t="s">
        <v>12</v>
      </c>
    </row>
    <row r="2082" spans="23:28">
      <c r="Z2082" t="s">
        <v>130</v>
      </c>
      <c r="AA2082" t="s">
        <v>131</v>
      </c>
      <c r="AB2082" t="s">
        <v>119</v>
      </c>
    </row>
    <row r="2083" spans="23:28">
      <c r="Z2083" t="s">
        <v>138</v>
      </c>
      <c r="AA2083" t="s">
        <v>139</v>
      </c>
      <c r="AB2083" t="s">
        <v>20</v>
      </c>
    </row>
    <row r="2084" spans="23:28">
      <c r="Z2084" t="s">
        <v>117</v>
      </c>
      <c r="AA2084" t="s">
        <v>145</v>
      </c>
      <c r="AB2084" t="s">
        <v>119</v>
      </c>
    </row>
    <row r="2085" spans="23:28">
      <c r="Z2085" t="s">
        <v>153</v>
      </c>
      <c r="AA2085" t="s">
        <v>154</v>
      </c>
      <c r="AB2085" t="s">
        <v>243</v>
      </c>
    </row>
    <row r="2086" spans="23:28">
      <c r="Z2086" t="s">
        <v>162</v>
      </c>
      <c r="AA2086" t="s">
        <v>163</v>
      </c>
      <c r="AB2086" t="s">
        <v>20</v>
      </c>
    </row>
    <row r="2087" spans="23:28">
      <c r="Z2087" t="s">
        <v>169</v>
      </c>
      <c r="AA2087" t="s">
        <v>170</v>
      </c>
      <c r="AB2087" t="s">
        <v>243</v>
      </c>
    </row>
    <row r="2088" spans="23:28">
      <c r="Z2088" t="s">
        <v>177</v>
      </c>
      <c r="AA2088" t="s">
        <v>178</v>
      </c>
      <c r="AB2088" t="s">
        <v>40</v>
      </c>
    </row>
    <row r="2089" spans="23:28">
      <c r="Z2089" t="s">
        <v>185</v>
      </c>
      <c r="AA2089" t="s">
        <v>186</v>
      </c>
      <c r="AB2089" t="s">
        <v>12</v>
      </c>
    </row>
    <row r="2090" spans="23:28">
      <c r="W2090" t="s">
        <v>573</v>
      </c>
      <c r="Z2090" t="s">
        <v>22</v>
      </c>
      <c r="AA2090" t="s">
        <v>23</v>
      </c>
      <c r="AB2090" t="s">
        <v>12</v>
      </c>
    </row>
    <row r="2091" spans="23:28">
      <c r="Z2091" t="s">
        <v>30</v>
      </c>
      <c r="AA2091" t="s">
        <v>31</v>
      </c>
      <c r="AB2091" t="s">
        <v>12</v>
      </c>
    </row>
    <row r="2092" spans="23:28">
      <c r="Z2092" t="s">
        <v>41</v>
      </c>
      <c r="AA2092" t="s">
        <v>42</v>
      </c>
      <c r="AB2092" t="s">
        <v>119</v>
      </c>
    </row>
    <row r="2093" spans="23:28">
      <c r="Z2093" t="s">
        <v>51</v>
      </c>
      <c r="AA2093" t="s">
        <v>52</v>
      </c>
      <c r="AB2093" t="s">
        <v>12</v>
      </c>
    </row>
    <row r="2094" spans="23:28">
      <c r="Z2094" t="s">
        <v>60</v>
      </c>
      <c r="AA2094" t="s">
        <v>61</v>
      </c>
      <c r="AB2094" t="s">
        <v>12</v>
      </c>
    </row>
    <row r="2095" spans="23:28">
      <c r="Z2095" t="s">
        <v>46</v>
      </c>
      <c r="AA2095" t="s">
        <v>69</v>
      </c>
      <c r="AB2095" t="s">
        <v>119</v>
      </c>
    </row>
    <row r="2096" spans="23:28">
      <c r="Z2096" t="s">
        <v>55</v>
      </c>
      <c r="AA2096" t="s">
        <v>78</v>
      </c>
      <c r="AB2096" t="s">
        <v>119</v>
      </c>
    </row>
    <row r="2097" spans="16:28">
      <c r="Z2097" t="s">
        <v>64</v>
      </c>
      <c r="AA2097" t="s">
        <v>87</v>
      </c>
      <c r="AB2097" t="s">
        <v>119</v>
      </c>
    </row>
    <row r="2098" spans="16:28">
      <c r="Z2098" t="s">
        <v>73</v>
      </c>
      <c r="AA2098" t="s">
        <v>96</v>
      </c>
      <c r="AB2098" t="s">
        <v>20</v>
      </c>
    </row>
    <row r="2099" spans="16:28">
      <c r="Z2099" t="s">
        <v>82</v>
      </c>
      <c r="AA2099" t="s">
        <v>104</v>
      </c>
      <c r="AB2099" t="s">
        <v>20</v>
      </c>
    </row>
    <row r="2100" spans="16:28">
      <c r="Z2100" t="s">
        <v>91</v>
      </c>
      <c r="AA2100" t="s">
        <v>113</v>
      </c>
      <c r="AB2100" t="s">
        <v>119</v>
      </c>
    </row>
    <row r="2101" spans="16:28">
      <c r="Z2101" t="s">
        <v>108</v>
      </c>
      <c r="AA2101" t="s">
        <v>122</v>
      </c>
      <c r="AB2101" t="s">
        <v>12</v>
      </c>
    </row>
    <row r="2102" spans="16:28">
      <c r="Z2102" t="s">
        <v>130</v>
      </c>
      <c r="AA2102" t="s">
        <v>131</v>
      </c>
      <c r="AB2102" t="s">
        <v>119</v>
      </c>
    </row>
    <row r="2103" spans="16:28">
      <c r="Z2103" t="s">
        <v>138</v>
      </c>
      <c r="AA2103" t="s">
        <v>139</v>
      </c>
      <c r="AB2103" t="s">
        <v>20</v>
      </c>
    </row>
    <row r="2104" spans="16:28">
      <c r="Z2104" t="s">
        <v>117</v>
      </c>
      <c r="AA2104" t="s">
        <v>145</v>
      </c>
      <c r="AB2104" t="s">
        <v>119</v>
      </c>
    </row>
    <row r="2105" spans="16:28">
      <c r="Z2105" t="s">
        <v>153</v>
      </c>
      <c r="AA2105" t="s">
        <v>154</v>
      </c>
      <c r="AB2105" t="s">
        <v>243</v>
      </c>
    </row>
    <row r="2106" spans="16:28">
      <c r="Z2106" t="s">
        <v>162</v>
      </c>
      <c r="AA2106" t="s">
        <v>163</v>
      </c>
      <c r="AB2106" t="s">
        <v>20</v>
      </c>
    </row>
    <row r="2107" spans="16:28">
      <c r="Z2107" t="s">
        <v>169</v>
      </c>
      <c r="AA2107" t="s">
        <v>170</v>
      </c>
      <c r="AB2107" t="s">
        <v>243</v>
      </c>
    </row>
    <row r="2108" spans="16:28">
      <c r="Z2108" t="s">
        <v>177</v>
      </c>
      <c r="AA2108" t="s">
        <v>178</v>
      </c>
      <c r="AB2108" t="s">
        <v>40</v>
      </c>
    </row>
    <row r="2109" spans="16:28">
      <c r="Z2109" t="s">
        <v>185</v>
      </c>
      <c r="AA2109" t="s">
        <v>186</v>
      </c>
      <c r="AB2109" t="s">
        <v>12</v>
      </c>
    </row>
    <row r="2110" spans="16:28">
      <c r="P2110" t="s">
        <v>574</v>
      </c>
      <c r="S2110" t="s">
        <v>18</v>
      </c>
      <c r="T2110" t="s">
        <v>19</v>
      </c>
      <c r="U2110" t="s">
        <v>12</v>
      </c>
      <c r="W2110" t="s">
        <v>575</v>
      </c>
      <c r="Z2110" t="s">
        <v>22</v>
      </c>
      <c r="AA2110" t="s">
        <v>23</v>
      </c>
      <c r="AB2110" t="s">
        <v>12</v>
      </c>
    </row>
    <row r="2111" spans="16:28">
      <c r="S2111" t="s">
        <v>22</v>
      </c>
      <c r="T2111" t="s">
        <v>29</v>
      </c>
      <c r="U2111" t="s">
        <v>12</v>
      </c>
      <c r="Z2111" t="s">
        <v>30</v>
      </c>
      <c r="AA2111" t="s">
        <v>31</v>
      </c>
      <c r="AB2111" t="s">
        <v>12</v>
      </c>
    </row>
    <row r="2112" spans="16:28">
      <c r="S2112" t="s">
        <v>38</v>
      </c>
      <c r="T2112" t="s">
        <v>39</v>
      </c>
      <c r="U2112" t="s">
        <v>269</v>
      </c>
      <c r="Z2112" t="s">
        <v>41</v>
      </c>
      <c r="AA2112" t="s">
        <v>42</v>
      </c>
      <c r="AB2112" t="s">
        <v>119</v>
      </c>
    </row>
    <row r="2113" spans="19:28">
      <c r="S2113" t="s">
        <v>49</v>
      </c>
      <c r="T2113" t="s">
        <v>50</v>
      </c>
      <c r="U2113" t="s">
        <v>243</v>
      </c>
      <c r="Z2113" t="s">
        <v>51</v>
      </c>
      <c r="AA2113" t="s">
        <v>52</v>
      </c>
      <c r="AB2113" t="s">
        <v>12</v>
      </c>
    </row>
    <row r="2114" spans="19:28">
      <c r="S2114" t="s">
        <v>58</v>
      </c>
      <c r="T2114" t="s">
        <v>59</v>
      </c>
      <c r="U2114" t="s">
        <v>243</v>
      </c>
      <c r="Z2114" t="s">
        <v>60</v>
      </c>
      <c r="AA2114" t="s">
        <v>61</v>
      </c>
      <c r="AB2114" t="s">
        <v>12</v>
      </c>
    </row>
    <row r="2115" spans="19:28">
      <c r="S2115" t="s">
        <v>46</v>
      </c>
      <c r="T2115" t="s">
        <v>67</v>
      </c>
      <c r="U2115" t="s">
        <v>243</v>
      </c>
      <c r="Z2115" t="s">
        <v>46</v>
      </c>
      <c r="AA2115" t="s">
        <v>69</v>
      </c>
      <c r="AB2115" t="s">
        <v>119</v>
      </c>
    </row>
    <row r="2116" spans="19:28">
      <c r="S2116" t="s">
        <v>55</v>
      </c>
      <c r="T2116" t="s">
        <v>76</v>
      </c>
      <c r="U2116" t="s">
        <v>243</v>
      </c>
      <c r="Z2116" t="s">
        <v>55</v>
      </c>
      <c r="AA2116" t="s">
        <v>78</v>
      </c>
      <c r="AB2116" t="s">
        <v>276</v>
      </c>
    </row>
    <row r="2117" spans="19:28">
      <c r="S2117" t="s">
        <v>64</v>
      </c>
      <c r="T2117" t="s">
        <v>85</v>
      </c>
      <c r="U2117" t="s">
        <v>243</v>
      </c>
      <c r="Z2117" t="s">
        <v>64</v>
      </c>
      <c r="AA2117" t="s">
        <v>87</v>
      </c>
      <c r="AB2117" t="s">
        <v>276</v>
      </c>
    </row>
    <row r="2118" spans="19:28">
      <c r="S2118" t="s">
        <v>73</v>
      </c>
      <c r="T2118" t="s">
        <v>94</v>
      </c>
      <c r="U2118" t="s">
        <v>243</v>
      </c>
      <c r="Z2118" t="s">
        <v>73</v>
      </c>
      <c r="AA2118" t="s">
        <v>96</v>
      </c>
      <c r="AB2118" t="s">
        <v>12</v>
      </c>
    </row>
    <row r="2119" spans="19:28">
      <c r="S2119" t="s">
        <v>82</v>
      </c>
      <c r="T2119" t="s">
        <v>103</v>
      </c>
      <c r="U2119" t="s">
        <v>243</v>
      </c>
      <c r="Z2119" t="s">
        <v>82</v>
      </c>
      <c r="AA2119" t="s">
        <v>104</v>
      </c>
      <c r="AB2119" t="s">
        <v>12</v>
      </c>
    </row>
    <row r="2120" spans="19:28">
      <c r="S2120" t="s">
        <v>91</v>
      </c>
      <c r="T2120" t="s">
        <v>111</v>
      </c>
      <c r="U2120" t="s">
        <v>243</v>
      </c>
      <c r="Z2120" t="s">
        <v>91</v>
      </c>
      <c r="AA2120" t="s">
        <v>113</v>
      </c>
      <c r="AB2120" t="s">
        <v>276</v>
      </c>
    </row>
    <row r="2121" spans="19:28">
      <c r="S2121" t="s">
        <v>120</v>
      </c>
      <c r="T2121" t="s">
        <v>121</v>
      </c>
      <c r="U2121" t="s">
        <v>243</v>
      </c>
      <c r="Z2121" t="s">
        <v>108</v>
      </c>
      <c r="AA2121" t="s">
        <v>122</v>
      </c>
      <c r="AB2121" t="s">
        <v>12</v>
      </c>
    </row>
    <row r="2122" spans="19:28">
      <c r="S2122" t="s">
        <v>128</v>
      </c>
      <c r="T2122" t="s">
        <v>129</v>
      </c>
      <c r="U2122" t="s">
        <v>12</v>
      </c>
      <c r="Z2122" t="s">
        <v>130</v>
      </c>
      <c r="AA2122" t="s">
        <v>131</v>
      </c>
      <c r="AB2122" t="s">
        <v>119</v>
      </c>
    </row>
    <row r="2123" spans="19:28">
      <c r="S2123" t="s">
        <v>117</v>
      </c>
      <c r="T2123" t="s">
        <v>136</v>
      </c>
      <c r="U2123" t="s">
        <v>119</v>
      </c>
      <c r="Z2123" t="s">
        <v>138</v>
      </c>
      <c r="AA2123" t="s">
        <v>139</v>
      </c>
      <c r="AB2123" t="s">
        <v>20</v>
      </c>
    </row>
    <row r="2124" spans="19:28">
      <c r="S2124" t="s">
        <v>143</v>
      </c>
      <c r="T2124" t="s">
        <v>144</v>
      </c>
      <c r="U2124" t="s">
        <v>243</v>
      </c>
      <c r="Z2124" t="s">
        <v>117</v>
      </c>
      <c r="AA2124" t="s">
        <v>145</v>
      </c>
      <c r="AB2124" t="s">
        <v>119</v>
      </c>
    </row>
    <row r="2125" spans="19:28">
      <c r="S2125" t="s">
        <v>125</v>
      </c>
      <c r="T2125" t="s">
        <v>152</v>
      </c>
      <c r="U2125" t="s">
        <v>243</v>
      </c>
      <c r="Z2125" t="s">
        <v>153</v>
      </c>
      <c r="AA2125" t="s">
        <v>154</v>
      </c>
      <c r="AB2125" t="s">
        <v>243</v>
      </c>
    </row>
    <row r="2126" spans="19:28">
      <c r="S2126" t="s">
        <v>160</v>
      </c>
      <c r="T2126" t="s">
        <v>161</v>
      </c>
      <c r="U2126" t="s">
        <v>243</v>
      </c>
      <c r="Z2126" t="s">
        <v>162</v>
      </c>
      <c r="AA2126" t="s">
        <v>163</v>
      </c>
      <c r="AB2126" t="s">
        <v>20</v>
      </c>
    </row>
    <row r="2127" spans="19:28">
      <c r="S2127" t="s">
        <v>167</v>
      </c>
      <c r="T2127" t="s">
        <v>168</v>
      </c>
      <c r="U2127" t="s">
        <v>243</v>
      </c>
      <c r="Z2127" t="s">
        <v>169</v>
      </c>
      <c r="AA2127" t="s">
        <v>170</v>
      </c>
      <c r="AB2127" t="s">
        <v>243</v>
      </c>
    </row>
    <row r="2128" spans="19:28">
      <c r="S2128" t="s">
        <v>174</v>
      </c>
      <c r="T2128" t="s">
        <v>175</v>
      </c>
      <c r="U2128" t="s">
        <v>243</v>
      </c>
      <c r="Z2128" t="s">
        <v>177</v>
      </c>
      <c r="AA2128" t="s">
        <v>178</v>
      </c>
      <c r="AB2128" t="s">
        <v>40</v>
      </c>
    </row>
    <row r="2129" spans="19:28">
      <c r="S2129" t="s">
        <v>182</v>
      </c>
      <c r="T2129" t="s">
        <v>183</v>
      </c>
      <c r="U2129" t="s">
        <v>243</v>
      </c>
      <c r="Z2129" t="s">
        <v>185</v>
      </c>
      <c r="AA2129" t="s">
        <v>186</v>
      </c>
      <c r="AB2129" t="s">
        <v>12</v>
      </c>
    </row>
    <row r="2130" spans="19:28">
      <c r="S2130" t="s">
        <v>189</v>
      </c>
      <c r="T2130" t="s">
        <v>190</v>
      </c>
      <c r="U2130" t="s">
        <v>243</v>
      </c>
    </row>
    <row r="2131" spans="19:28">
      <c r="S2131" t="s">
        <v>193</v>
      </c>
      <c r="T2131" t="s">
        <v>194</v>
      </c>
      <c r="U2131" t="s">
        <v>243</v>
      </c>
    </row>
    <row r="2132" spans="19:28">
      <c r="S2132" t="s">
        <v>195</v>
      </c>
      <c r="T2132" t="s">
        <v>196</v>
      </c>
      <c r="U2132" t="s">
        <v>243</v>
      </c>
    </row>
    <row r="2133" spans="19:28">
      <c r="S2133" t="s">
        <v>198</v>
      </c>
      <c r="T2133" t="s">
        <v>199</v>
      </c>
      <c r="U2133" t="s">
        <v>243</v>
      </c>
    </row>
    <row r="2134" spans="19:28">
      <c r="S2134" t="s">
        <v>200</v>
      </c>
      <c r="T2134" t="s">
        <v>201</v>
      </c>
      <c r="U2134" t="s">
        <v>243</v>
      </c>
    </row>
    <row r="2135" spans="19:28">
      <c r="S2135" t="s">
        <v>203</v>
      </c>
      <c r="T2135" t="s">
        <v>204</v>
      </c>
      <c r="U2135" t="s">
        <v>243</v>
      </c>
    </row>
    <row r="2136" spans="19:28">
      <c r="S2136" t="s">
        <v>209</v>
      </c>
      <c r="T2136" t="s">
        <v>210</v>
      </c>
      <c r="U2136" t="s">
        <v>243</v>
      </c>
    </row>
    <row r="2137" spans="19:28">
      <c r="S2137" t="s">
        <v>213</v>
      </c>
      <c r="T2137" t="s">
        <v>214</v>
      </c>
      <c r="U2137" t="s">
        <v>243</v>
      </c>
    </row>
    <row r="2138" spans="19:28">
      <c r="S2138" t="s">
        <v>217</v>
      </c>
      <c r="T2138" t="s">
        <v>218</v>
      </c>
      <c r="U2138" t="s">
        <v>243</v>
      </c>
    </row>
    <row r="2139" spans="19:28">
      <c r="W2139" t="s">
        <v>576</v>
      </c>
      <c r="Z2139" t="s">
        <v>22</v>
      </c>
      <c r="AA2139" t="s">
        <v>23</v>
      </c>
      <c r="AB2139" t="s">
        <v>12</v>
      </c>
    </row>
    <row r="2140" spans="19:28">
      <c r="Z2140" t="s">
        <v>30</v>
      </c>
      <c r="AA2140" t="s">
        <v>31</v>
      </c>
      <c r="AB2140" t="s">
        <v>12</v>
      </c>
    </row>
    <row r="2141" spans="19:28">
      <c r="Z2141" t="s">
        <v>41</v>
      </c>
      <c r="AA2141" t="s">
        <v>42</v>
      </c>
      <c r="AB2141" t="s">
        <v>119</v>
      </c>
    </row>
    <row r="2142" spans="19:28">
      <c r="Z2142" t="s">
        <v>51</v>
      </c>
      <c r="AA2142" t="s">
        <v>52</v>
      </c>
      <c r="AB2142" t="s">
        <v>12</v>
      </c>
    </row>
    <row r="2143" spans="19:28">
      <c r="Z2143" t="s">
        <v>60</v>
      </c>
      <c r="AA2143" t="s">
        <v>61</v>
      </c>
      <c r="AB2143" t="s">
        <v>12</v>
      </c>
    </row>
    <row r="2144" spans="19:28">
      <c r="Z2144" t="s">
        <v>46</v>
      </c>
      <c r="AA2144" t="s">
        <v>69</v>
      </c>
      <c r="AB2144" t="s">
        <v>119</v>
      </c>
    </row>
    <row r="2145" spans="23:28">
      <c r="Z2145" t="s">
        <v>55</v>
      </c>
      <c r="AA2145" t="s">
        <v>78</v>
      </c>
      <c r="AB2145" t="s">
        <v>276</v>
      </c>
    </row>
    <row r="2146" spans="23:28">
      <c r="Z2146" t="s">
        <v>64</v>
      </c>
      <c r="AA2146" t="s">
        <v>87</v>
      </c>
      <c r="AB2146" t="s">
        <v>276</v>
      </c>
    </row>
    <row r="2147" spans="23:28">
      <c r="Z2147" t="s">
        <v>73</v>
      </c>
      <c r="AA2147" t="s">
        <v>96</v>
      </c>
      <c r="AB2147" t="s">
        <v>12</v>
      </c>
    </row>
    <row r="2148" spans="23:28">
      <c r="Z2148" t="s">
        <v>82</v>
      </c>
      <c r="AA2148" t="s">
        <v>104</v>
      </c>
      <c r="AB2148" t="s">
        <v>12</v>
      </c>
    </row>
    <row r="2149" spans="23:28">
      <c r="Z2149" t="s">
        <v>91</v>
      </c>
      <c r="AA2149" t="s">
        <v>113</v>
      </c>
      <c r="AB2149" t="s">
        <v>276</v>
      </c>
    </row>
    <row r="2150" spans="23:28">
      <c r="Z2150" t="s">
        <v>108</v>
      </c>
      <c r="AA2150" t="s">
        <v>122</v>
      </c>
      <c r="AB2150" t="s">
        <v>12</v>
      </c>
    </row>
    <row r="2151" spans="23:28">
      <c r="Z2151" t="s">
        <v>130</v>
      </c>
      <c r="AA2151" t="s">
        <v>131</v>
      </c>
      <c r="AB2151" t="s">
        <v>119</v>
      </c>
    </row>
    <row r="2152" spans="23:28">
      <c r="Z2152" t="s">
        <v>138</v>
      </c>
      <c r="AA2152" t="s">
        <v>139</v>
      </c>
      <c r="AB2152" t="s">
        <v>20</v>
      </c>
    </row>
    <row r="2153" spans="23:28">
      <c r="Z2153" t="s">
        <v>117</v>
      </c>
      <c r="AA2153" t="s">
        <v>145</v>
      </c>
      <c r="AB2153" t="s">
        <v>119</v>
      </c>
    </row>
    <row r="2154" spans="23:28">
      <c r="Z2154" t="s">
        <v>153</v>
      </c>
      <c r="AA2154" t="s">
        <v>154</v>
      </c>
      <c r="AB2154" t="s">
        <v>243</v>
      </c>
    </row>
    <row r="2155" spans="23:28">
      <c r="Z2155" t="s">
        <v>162</v>
      </c>
      <c r="AA2155" t="s">
        <v>163</v>
      </c>
      <c r="AB2155" t="s">
        <v>20</v>
      </c>
    </row>
    <row r="2156" spans="23:28">
      <c r="Z2156" t="s">
        <v>169</v>
      </c>
      <c r="AA2156" t="s">
        <v>170</v>
      </c>
      <c r="AB2156" t="s">
        <v>243</v>
      </c>
    </row>
    <row r="2157" spans="23:28">
      <c r="Z2157" t="s">
        <v>177</v>
      </c>
      <c r="AA2157" t="s">
        <v>178</v>
      </c>
      <c r="AB2157" t="s">
        <v>40</v>
      </c>
    </row>
    <row r="2158" spans="23:28">
      <c r="Z2158" t="s">
        <v>185</v>
      </c>
      <c r="AA2158" t="s">
        <v>186</v>
      </c>
      <c r="AB2158" t="s">
        <v>12</v>
      </c>
    </row>
    <row r="2159" spans="23:28">
      <c r="W2159" t="s">
        <v>577</v>
      </c>
      <c r="Z2159" t="s">
        <v>22</v>
      </c>
      <c r="AA2159" t="s">
        <v>23</v>
      </c>
      <c r="AB2159" t="s">
        <v>12</v>
      </c>
    </row>
    <row r="2160" spans="23:28">
      <c r="Z2160" t="s">
        <v>30</v>
      </c>
      <c r="AA2160" t="s">
        <v>31</v>
      </c>
      <c r="AB2160" t="s">
        <v>12</v>
      </c>
    </row>
    <row r="2161" spans="26:28">
      <c r="Z2161" t="s">
        <v>41</v>
      </c>
      <c r="AA2161" t="s">
        <v>42</v>
      </c>
      <c r="AB2161" t="s">
        <v>119</v>
      </c>
    </row>
    <row r="2162" spans="26:28">
      <c r="Z2162" t="s">
        <v>51</v>
      </c>
      <c r="AA2162" t="s">
        <v>52</v>
      </c>
      <c r="AB2162" t="s">
        <v>12</v>
      </c>
    </row>
    <row r="2163" spans="26:28">
      <c r="Z2163" t="s">
        <v>60</v>
      </c>
      <c r="AA2163" t="s">
        <v>61</v>
      </c>
      <c r="AB2163" t="s">
        <v>12</v>
      </c>
    </row>
    <row r="2164" spans="26:28">
      <c r="Z2164" t="s">
        <v>46</v>
      </c>
      <c r="AA2164" t="s">
        <v>69</v>
      </c>
      <c r="AB2164" t="s">
        <v>119</v>
      </c>
    </row>
    <row r="2165" spans="26:28">
      <c r="Z2165" t="s">
        <v>55</v>
      </c>
      <c r="AA2165" t="s">
        <v>78</v>
      </c>
      <c r="AB2165" t="s">
        <v>119</v>
      </c>
    </row>
    <row r="2166" spans="26:28">
      <c r="Z2166" t="s">
        <v>64</v>
      </c>
      <c r="AA2166" t="s">
        <v>87</v>
      </c>
      <c r="AB2166" t="s">
        <v>119</v>
      </c>
    </row>
    <row r="2167" spans="26:28">
      <c r="Z2167" t="s">
        <v>73</v>
      </c>
      <c r="AA2167" t="s">
        <v>96</v>
      </c>
      <c r="AB2167" t="s">
        <v>20</v>
      </c>
    </row>
    <row r="2168" spans="26:28">
      <c r="Z2168" t="s">
        <v>82</v>
      </c>
      <c r="AA2168" t="s">
        <v>104</v>
      </c>
      <c r="AB2168" t="s">
        <v>20</v>
      </c>
    </row>
    <row r="2169" spans="26:28">
      <c r="Z2169" t="s">
        <v>91</v>
      </c>
      <c r="AA2169" t="s">
        <v>113</v>
      </c>
      <c r="AB2169" t="s">
        <v>119</v>
      </c>
    </row>
    <row r="2170" spans="26:28">
      <c r="Z2170" t="s">
        <v>108</v>
      </c>
      <c r="AA2170" t="s">
        <v>122</v>
      </c>
      <c r="AB2170" t="s">
        <v>12</v>
      </c>
    </row>
    <row r="2171" spans="26:28">
      <c r="Z2171" t="s">
        <v>130</v>
      </c>
      <c r="AA2171" t="s">
        <v>131</v>
      </c>
      <c r="AB2171" t="s">
        <v>119</v>
      </c>
    </row>
    <row r="2172" spans="26:28">
      <c r="Z2172" t="s">
        <v>138</v>
      </c>
      <c r="AA2172" t="s">
        <v>139</v>
      </c>
      <c r="AB2172" t="s">
        <v>20</v>
      </c>
    </row>
    <row r="2173" spans="26:28">
      <c r="Z2173" t="s">
        <v>117</v>
      </c>
      <c r="AA2173" t="s">
        <v>145</v>
      </c>
      <c r="AB2173" t="s">
        <v>119</v>
      </c>
    </row>
    <row r="2174" spans="26:28">
      <c r="Z2174" t="s">
        <v>153</v>
      </c>
      <c r="AA2174" t="s">
        <v>154</v>
      </c>
      <c r="AB2174" t="s">
        <v>243</v>
      </c>
    </row>
    <row r="2175" spans="26:28">
      <c r="Z2175" t="s">
        <v>162</v>
      </c>
      <c r="AA2175" t="s">
        <v>163</v>
      </c>
      <c r="AB2175" t="s">
        <v>20</v>
      </c>
    </row>
    <row r="2176" spans="26:28">
      <c r="Z2176" t="s">
        <v>169</v>
      </c>
      <c r="AA2176" t="s">
        <v>170</v>
      </c>
      <c r="AB2176" t="s">
        <v>243</v>
      </c>
    </row>
    <row r="2177" spans="23:28">
      <c r="Z2177" t="s">
        <v>177</v>
      </c>
      <c r="AA2177" t="s">
        <v>178</v>
      </c>
      <c r="AB2177" t="s">
        <v>40</v>
      </c>
    </row>
    <row r="2178" spans="23:28">
      <c r="Z2178" t="s">
        <v>185</v>
      </c>
      <c r="AA2178" t="s">
        <v>186</v>
      </c>
      <c r="AB2178" t="s">
        <v>12</v>
      </c>
    </row>
    <row r="2179" spans="23:28">
      <c r="W2179" t="s">
        <v>578</v>
      </c>
      <c r="Z2179" t="s">
        <v>22</v>
      </c>
      <c r="AA2179" t="s">
        <v>23</v>
      </c>
      <c r="AB2179" t="s">
        <v>12</v>
      </c>
    </row>
    <row r="2180" spans="23:28">
      <c r="Z2180" t="s">
        <v>30</v>
      </c>
      <c r="AA2180" t="s">
        <v>31</v>
      </c>
      <c r="AB2180" t="s">
        <v>12</v>
      </c>
    </row>
    <row r="2181" spans="23:28">
      <c r="Z2181" t="s">
        <v>41</v>
      </c>
      <c r="AA2181" t="s">
        <v>42</v>
      </c>
      <c r="AB2181" t="s">
        <v>119</v>
      </c>
    </row>
    <row r="2182" spans="23:28">
      <c r="Z2182" t="s">
        <v>51</v>
      </c>
      <c r="AA2182" t="s">
        <v>52</v>
      </c>
      <c r="AB2182" t="s">
        <v>12</v>
      </c>
    </row>
    <row r="2183" spans="23:28">
      <c r="Z2183" t="s">
        <v>60</v>
      </c>
      <c r="AA2183" t="s">
        <v>61</v>
      </c>
      <c r="AB2183" t="s">
        <v>12</v>
      </c>
    </row>
    <row r="2184" spans="23:28">
      <c r="Z2184" t="s">
        <v>46</v>
      </c>
      <c r="AA2184" t="s">
        <v>69</v>
      </c>
      <c r="AB2184" t="s">
        <v>119</v>
      </c>
    </row>
    <row r="2185" spans="23:28">
      <c r="Z2185" t="s">
        <v>55</v>
      </c>
      <c r="AA2185" t="s">
        <v>78</v>
      </c>
      <c r="AB2185" t="s">
        <v>276</v>
      </c>
    </row>
    <row r="2186" spans="23:28">
      <c r="Z2186" t="s">
        <v>64</v>
      </c>
      <c r="AA2186" t="s">
        <v>87</v>
      </c>
      <c r="AB2186" t="s">
        <v>276</v>
      </c>
    </row>
    <row r="2187" spans="23:28">
      <c r="Z2187" t="s">
        <v>73</v>
      </c>
      <c r="AA2187" t="s">
        <v>96</v>
      </c>
      <c r="AB2187" t="s">
        <v>12</v>
      </c>
    </row>
    <row r="2188" spans="23:28">
      <c r="Z2188" t="s">
        <v>82</v>
      </c>
      <c r="AA2188" t="s">
        <v>104</v>
      </c>
      <c r="AB2188" t="s">
        <v>12</v>
      </c>
    </row>
    <row r="2189" spans="23:28">
      <c r="Z2189" t="s">
        <v>91</v>
      </c>
      <c r="AA2189" t="s">
        <v>113</v>
      </c>
      <c r="AB2189" t="s">
        <v>276</v>
      </c>
    </row>
    <row r="2190" spans="23:28">
      <c r="Z2190" t="s">
        <v>108</v>
      </c>
      <c r="AA2190" t="s">
        <v>122</v>
      </c>
      <c r="AB2190" t="s">
        <v>12</v>
      </c>
    </row>
    <row r="2191" spans="23:28">
      <c r="Z2191" t="s">
        <v>130</v>
      </c>
      <c r="AA2191" t="s">
        <v>131</v>
      </c>
      <c r="AB2191" t="s">
        <v>119</v>
      </c>
    </row>
    <row r="2192" spans="23:28">
      <c r="Z2192" t="s">
        <v>138</v>
      </c>
      <c r="AA2192" t="s">
        <v>139</v>
      </c>
      <c r="AB2192" t="s">
        <v>20</v>
      </c>
    </row>
    <row r="2193" spans="23:28">
      <c r="Z2193" t="s">
        <v>117</v>
      </c>
      <c r="AA2193" t="s">
        <v>145</v>
      </c>
      <c r="AB2193" t="s">
        <v>119</v>
      </c>
    </row>
    <row r="2194" spans="23:28">
      <c r="Z2194" t="s">
        <v>153</v>
      </c>
      <c r="AA2194" t="s">
        <v>154</v>
      </c>
      <c r="AB2194" t="s">
        <v>243</v>
      </c>
    </row>
    <row r="2195" spans="23:28">
      <c r="Z2195" t="s">
        <v>162</v>
      </c>
      <c r="AA2195" t="s">
        <v>163</v>
      </c>
      <c r="AB2195" t="s">
        <v>20</v>
      </c>
    </row>
    <row r="2196" spans="23:28">
      <c r="Z2196" t="s">
        <v>169</v>
      </c>
      <c r="AA2196" t="s">
        <v>170</v>
      </c>
      <c r="AB2196" t="s">
        <v>243</v>
      </c>
    </row>
    <row r="2197" spans="23:28">
      <c r="Z2197" t="s">
        <v>177</v>
      </c>
      <c r="AA2197" t="s">
        <v>178</v>
      </c>
      <c r="AB2197" t="s">
        <v>40</v>
      </c>
    </row>
    <row r="2198" spans="23:28">
      <c r="Z2198" t="s">
        <v>185</v>
      </c>
      <c r="AA2198" t="s">
        <v>186</v>
      </c>
      <c r="AB2198" t="s">
        <v>12</v>
      </c>
    </row>
    <row r="2199" spans="23:28">
      <c r="W2199" t="s">
        <v>579</v>
      </c>
      <c r="Z2199" t="s">
        <v>22</v>
      </c>
      <c r="AA2199" t="s">
        <v>23</v>
      </c>
      <c r="AB2199" t="s">
        <v>12</v>
      </c>
    </row>
    <row r="2200" spans="23:28">
      <c r="Z2200" t="s">
        <v>30</v>
      </c>
      <c r="AA2200" t="s">
        <v>31</v>
      </c>
      <c r="AB2200" t="s">
        <v>12</v>
      </c>
    </row>
    <row r="2201" spans="23:28">
      <c r="Z2201" t="s">
        <v>41</v>
      </c>
      <c r="AA2201" t="s">
        <v>42</v>
      </c>
      <c r="AB2201" t="s">
        <v>119</v>
      </c>
    </row>
    <row r="2202" spans="23:28">
      <c r="Z2202" t="s">
        <v>51</v>
      </c>
      <c r="AA2202" t="s">
        <v>52</v>
      </c>
      <c r="AB2202" t="s">
        <v>12</v>
      </c>
    </row>
    <row r="2203" spans="23:28">
      <c r="Z2203" t="s">
        <v>60</v>
      </c>
      <c r="AA2203" t="s">
        <v>61</v>
      </c>
      <c r="AB2203" t="s">
        <v>12</v>
      </c>
    </row>
    <row r="2204" spans="23:28">
      <c r="Z2204" t="s">
        <v>46</v>
      </c>
      <c r="AA2204" t="s">
        <v>69</v>
      </c>
      <c r="AB2204" t="s">
        <v>119</v>
      </c>
    </row>
    <row r="2205" spans="23:28">
      <c r="Z2205" t="s">
        <v>55</v>
      </c>
      <c r="AA2205" t="s">
        <v>78</v>
      </c>
      <c r="AB2205" t="s">
        <v>119</v>
      </c>
    </row>
    <row r="2206" spans="23:28">
      <c r="Z2206" t="s">
        <v>64</v>
      </c>
      <c r="AA2206" t="s">
        <v>87</v>
      </c>
      <c r="AB2206" t="s">
        <v>119</v>
      </c>
    </row>
    <row r="2207" spans="23:28">
      <c r="Z2207" t="s">
        <v>73</v>
      </c>
      <c r="AA2207" t="s">
        <v>96</v>
      </c>
      <c r="AB2207" t="s">
        <v>20</v>
      </c>
    </row>
    <row r="2208" spans="23:28">
      <c r="Z2208" t="s">
        <v>82</v>
      </c>
      <c r="AA2208" t="s">
        <v>104</v>
      </c>
      <c r="AB2208" t="s">
        <v>20</v>
      </c>
    </row>
    <row r="2209" spans="23:28">
      <c r="Z2209" t="s">
        <v>91</v>
      </c>
      <c r="AA2209" t="s">
        <v>113</v>
      </c>
      <c r="AB2209" t="s">
        <v>119</v>
      </c>
    </row>
    <row r="2210" spans="23:28">
      <c r="Z2210" t="s">
        <v>108</v>
      </c>
      <c r="AA2210" t="s">
        <v>122</v>
      </c>
      <c r="AB2210" t="s">
        <v>12</v>
      </c>
    </row>
    <row r="2211" spans="23:28">
      <c r="Z2211" t="s">
        <v>130</v>
      </c>
      <c r="AA2211" t="s">
        <v>131</v>
      </c>
      <c r="AB2211" t="s">
        <v>119</v>
      </c>
    </row>
    <row r="2212" spans="23:28">
      <c r="Z2212" t="s">
        <v>138</v>
      </c>
      <c r="AA2212" t="s">
        <v>139</v>
      </c>
      <c r="AB2212" t="s">
        <v>20</v>
      </c>
    </row>
    <row r="2213" spans="23:28">
      <c r="Z2213" t="s">
        <v>117</v>
      </c>
      <c r="AA2213" t="s">
        <v>145</v>
      </c>
      <c r="AB2213" t="s">
        <v>119</v>
      </c>
    </row>
    <row r="2214" spans="23:28">
      <c r="Z2214" t="s">
        <v>153</v>
      </c>
      <c r="AA2214" t="s">
        <v>154</v>
      </c>
      <c r="AB2214" t="s">
        <v>243</v>
      </c>
    </row>
    <row r="2215" spans="23:28">
      <c r="Z2215" t="s">
        <v>162</v>
      </c>
      <c r="AA2215" t="s">
        <v>163</v>
      </c>
      <c r="AB2215" t="s">
        <v>20</v>
      </c>
    </row>
    <row r="2216" spans="23:28">
      <c r="Z2216" t="s">
        <v>169</v>
      </c>
      <c r="AA2216" t="s">
        <v>170</v>
      </c>
      <c r="AB2216" t="s">
        <v>243</v>
      </c>
    </row>
    <row r="2217" spans="23:28">
      <c r="Z2217" t="s">
        <v>177</v>
      </c>
      <c r="AA2217" t="s">
        <v>178</v>
      </c>
      <c r="AB2217" t="s">
        <v>40</v>
      </c>
    </row>
    <row r="2218" spans="23:28">
      <c r="Z2218" t="s">
        <v>185</v>
      </c>
      <c r="AA2218" t="s">
        <v>186</v>
      </c>
      <c r="AB2218" t="s">
        <v>12</v>
      </c>
    </row>
    <row r="2219" spans="23:28">
      <c r="W2219" t="s">
        <v>580</v>
      </c>
      <c r="Z2219" t="s">
        <v>22</v>
      </c>
      <c r="AA2219" t="s">
        <v>23</v>
      </c>
      <c r="AB2219" t="s">
        <v>12</v>
      </c>
    </row>
    <row r="2220" spans="23:28">
      <c r="Z2220" t="s">
        <v>30</v>
      </c>
      <c r="AA2220" t="s">
        <v>31</v>
      </c>
      <c r="AB2220" t="s">
        <v>12</v>
      </c>
    </row>
    <row r="2221" spans="23:28">
      <c r="Z2221" t="s">
        <v>41</v>
      </c>
      <c r="AA2221" t="s">
        <v>42</v>
      </c>
      <c r="AB2221" t="s">
        <v>119</v>
      </c>
    </row>
    <row r="2222" spans="23:28">
      <c r="Z2222" t="s">
        <v>51</v>
      </c>
      <c r="AA2222" t="s">
        <v>52</v>
      </c>
      <c r="AB2222" t="s">
        <v>12</v>
      </c>
    </row>
    <row r="2223" spans="23:28">
      <c r="Z2223" t="s">
        <v>60</v>
      </c>
      <c r="AA2223" t="s">
        <v>61</v>
      </c>
      <c r="AB2223" t="s">
        <v>12</v>
      </c>
    </row>
    <row r="2224" spans="23:28">
      <c r="Z2224" t="s">
        <v>46</v>
      </c>
      <c r="AA2224" t="s">
        <v>69</v>
      </c>
      <c r="AB2224" t="s">
        <v>119</v>
      </c>
    </row>
    <row r="2225" spans="23:28">
      <c r="Z2225" t="s">
        <v>55</v>
      </c>
      <c r="AA2225" t="s">
        <v>78</v>
      </c>
      <c r="AB2225" t="s">
        <v>276</v>
      </c>
    </row>
    <row r="2226" spans="23:28">
      <c r="Z2226" t="s">
        <v>64</v>
      </c>
      <c r="AA2226" t="s">
        <v>87</v>
      </c>
      <c r="AB2226" t="s">
        <v>276</v>
      </c>
    </row>
    <row r="2227" spans="23:28">
      <c r="Z2227" t="s">
        <v>73</v>
      </c>
      <c r="AA2227" t="s">
        <v>96</v>
      </c>
      <c r="AB2227" t="s">
        <v>12</v>
      </c>
    </row>
    <row r="2228" spans="23:28">
      <c r="Z2228" t="s">
        <v>82</v>
      </c>
      <c r="AA2228" t="s">
        <v>104</v>
      </c>
      <c r="AB2228" t="s">
        <v>12</v>
      </c>
    </row>
    <row r="2229" spans="23:28">
      <c r="Z2229" t="s">
        <v>91</v>
      </c>
      <c r="AA2229" t="s">
        <v>113</v>
      </c>
      <c r="AB2229" t="s">
        <v>276</v>
      </c>
    </row>
    <row r="2230" spans="23:28">
      <c r="Z2230" t="s">
        <v>108</v>
      </c>
      <c r="AA2230" t="s">
        <v>122</v>
      </c>
      <c r="AB2230" t="s">
        <v>12</v>
      </c>
    </row>
    <row r="2231" spans="23:28">
      <c r="Z2231" t="s">
        <v>130</v>
      </c>
      <c r="AA2231" t="s">
        <v>131</v>
      </c>
      <c r="AB2231" t="s">
        <v>119</v>
      </c>
    </row>
    <row r="2232" spans="23:28">
      <c r="Z2232" t="s">
        <v>138</v>
      </c>
      <c r="AA2232" t="s">
        <v>139</v>
      </c>
      <c r="AB2232" t="s">
        <v>20</v>
      </c>
    </row>
    <row r="2233" spans="23:28">
      <c r="Z2233" t="s">
        <v>117</v>
      </c>
      <c r="AA2233" t="s">
        <v>145</v>
      </c>
      <c r="AB2233" t="s">
        <v>119</v>
      </c>
    </row>
    <row r="2234" spans="23:28">
      <c r="Z2234" t="s">
        <v>153</v>
      </c>
      <c r="AA2234" t="s">
        <v>154</v>
      </c>
      <c r="AB2234" t="s">
        <v>243</v>
      </c>
    </row>
    <row r="2235" spans="23:28">
      <c r="Z2235" t="s">
        <v>162</v>
      </c>
      <c r="AA2235" t="s">
        <v>163</v>
      </c>
      <c r="AB2235" t="s">
        <v>20</v>
      </c>
    </row>
    <row r="2236" spans="23:28">
      <c r="Z2236" t="s">
        <v>169</v>
      </c>
      <c r="AA2236" t="s">
        <v>170</v>
      </c>
      <c r="AB2236" t="s">
        <v>243</v>
      </c>
    </row>
    <row r="2237" spans="23:28">
      <c r="Z2237" t="s">
        <v>177</v>
      </c>
      <c r="AA2237" t="s">
        <v>178</v>
      </c>
      <c r="AB2237" t="s">
        <v>40</v>
      </c>
    </row>
    <row r="2238" spans="23:28">
      <c r="Z2238" t="s">
        <v>185</v>
      </c>
      <c r="AA2238" t="s">
        <v>186</v>
      </c>
      <c r="AB2238" t="s">
        <v>12</v>
      </c>
    </row>
    <row r="2239" spans="23:28">
      <c r="W2239" t="s">
        <v>581</v>
      </c>
      <c r="Z2239" t="s">
        <v>22</v>
      </c>
      <c r="AA2239" t="s">
        <v>23</v>
      </c>
      <c r="AB2239" t="s">
        <v>12</v>
      </c>
    </row>
    <row r="2240" spans="23:28">
      <c r="Z2240" t="s">
        <v>30</v>
      </c>
      <c r="AA2240" t="s">
        <v>31</v>
      </c>
      <c r="AB2240" t="s">
        <v>12</v>
      </c>
    </row>
    <row r="2241" spans="26:28">
      <c r="Z2241" t="s">
        <v>41</v>
      </c>
      <c r="AA2241" t="s">
        <v>42</v>
      </c>
      <c r="AB2241" t="s">
        <v>119</v>
      </c>
    </row>
    <row r="2242" spans="26:28">
      <c r="Z2242" t="s">
        <v>51</v>
      </c>
      <c r="AA2242" t="s">
        <v>52</v>
      </c>
      <c r="AB2242" t="s">
        <v>12</v>
      </c>
    </row>
    <row r="2243" spans="26:28">
      <c r="Z2243" t="s">
        <v>60</v>
      </c>
      <c r="AA2243" t="s">
        <v>61</v>
      </c>
      <c r="AB2243" t="s">
        <v>12</v>
      </c>
    </row>
    <row r="2244" spans="26:28">
      <c r="Z2244" t="s">
        <v>46</v>
      </c>
      <c r="AA2244" t="s">
        <v>69</v>
      </c>
      <c r="AB2244" t="s">
        <v>119</v>
      </c>
    </row>
    <row r="2245" spans="26:28">
      <c r="Z2245" t="s">
        <v>55</v>
      </c>
      <c r="AA2245" t="s">
        <v>78</v>
      </c>
      <c r="AB2245" t="s">
        <v>276</v>
      </c>
    </row>
    <row r="2246" spans="26:28">
      <c r="Z2246" t="s">
        <v>64</v>
      </c>
      <c r="AA2246" t="s">
        <v>87</v>
      </c>
      <c r="AB2246" t="s">
        <v>276</v>
      </c>
    </row>
    <row r="2247" spans="26:28">
      <c r="Z2247" t="s">
        <v>73</v>
      </c>
      <c r="AA2247" t="s">
        <v>96</v>
      </c>
      <c r="AB2247" t="s">
        <v>12</v>
      </c>
    </row>
    <row r="2248" spans="26:28">
      <c r="Z2248" t="s">
        <v>82</v>
      </c>
      <c r="AA2248" t="s">
        <v>104</v>
      </c>
      <c r="AB2248" t="s">
        <v>12</v>
      </c>
    </row>
    <row r="2249" spans="26:28">
      <c r="Z2249" t="s">
        <v>91</v>
      </c>
      <c r="AA2249" t="s">
        <v>113</v>
      </c>
      <c r="AB2249" t="s">
        <v>276</v>
      </c>
    </row>
    <row r="2250" spans="26:28">
      <c r="Z2250" t="s">
        <v>108</v>
      </c>
      <c r="AA2250" t="s">
        <v>122</v>
      </c>
      <c r="AB2250" t="s">
        <v>12</v>
      </c>
    </row>
    <row r="2251" spans="26:28">
      <c r="Z2251" t="s">
        <v>130</v>
      </c>
      <c r="AA2251" t="s">
        <v>131</v>
      </c>
      <c r="AB2251" t="s">
        <v>119</v>
      </c>
    </row>
    <row r="2252" spans="26:28">
      <c r="Z2252" t="s">
        <v>138</v>
      </c>
      <c r="AA2252" t="s">
        <v>139</v>
      </c>
      <c r="AB2252" t="s">
        <v>20</v>
      </c>
    </row>
    <row r="2253" spans="26:28">
      <c r="Z2253" t="s">
        <v>117</v>
      </c>
      <c r="AA2253" t="s">
        <v>145</v>
      </c>
      <c r="AB2253" t="s">
        <v>119</v>
      </c>
    </row>
    <row r="2254" spans="26:28">
      <c r="Z2254" t="s">
        <v>153</v>
      </c>
      <c r="AA2254" t="s">
        <v>154</v>
      </c>
      <c r="AB2254" t="s">
        <v>243</v>
      </c>
    </row>
    <row r="2255" spans="26:28">
      <c r="Z2255" t="s">
        <v>162</v>
      </c>
      <c r="AA2255" t="s">
        <v>163</v>
      </c>
      <c r="AB2255" t="s">
        <v>20</v>
      </c>
    </row>
    <row r="2256" spans="26:28">
      <c r="Z2256" t="s">
        <v>169</v>
      </c>
      <c r="AA2256" t="s">
        <v>170</v>
      </c>
      <c r="AB2256" t="s">
        <v>243</v>
      </c>
    </row>
    <row r="2257" spans="23:28">
      <c r="Z2257" t="s">
        <v>177</v>
      </c>
      <c r="AA2257" t="s">
        <v>178</v>
      </c>
      <c r="AB2257" t="s">
        <v>40</v>
      </c>
    </row>
    <row r="2258" spans="23:28">
      <c r="Z2258" t="s">
        <v>185</v>
      </c>
      <c r="AA2258" t="s">
        <v>186</v>
      </c>
      <c r="AB2258" t="s">
        <v>12</v>
      </c>
    </row>
    <row r="2259" spans="23:28">
      <c r="W2259" t="s">
        <v>582</v>
      </c>
      <c r="Z2259" t="s">
        <v>22</v>
      </c>
      <c r="AA2259" t="s">
        <v>23</v>
      </c>
      <c r="AB2259" t="s">
        <v>12</v>
      </c>
    </row>
    <row r="2260" spans="23:28">
      <c r="Z2260" t="s">
        <v>30</v>
      </c>
      <c r="AA2260" t="s">
        <v>31</v>
      </c>
      <c r="AB2260" t="s">
        <v>12</v>
      </c>
    </row>
    <row r="2261" spans="23:28">
      <c r="Z2261" t="s">
        <v>41</v>
      </c>
      <c r="AA2261" t="s">
        <v>42</v>
      </c>
      <c r="AB2261" t="s">
        <v>119</v>
      </c>
    </row>
    <row r="2262" spans="23:28">
      <c r="Z2262" t="s">
        <v>51</v>
      </c>
      <c r="AA2262" t="s">
        <v>52</v>
      </c>
      <c r="AB2262" t="s">
        <v>12</v>
      </c>
    </row>
    <row r="2263" spans="23:28">
      <c r="Z2263" t="s">
        <v>60</v>
      </c>
      <c r="AA2263" t="s">
        <v>61</v>
      </c>
      <c r="AB2263" t="s">
        <v>12</v>
      </c>
    </row>
    <row r="2264" spans="23:28">
      <c r="Z2264" t="s">
        <v>46</v>
      </c>
      <c r="AA2264" t="s">
        <v>69</v>
      </c>
      <c r="AB2264" t="s">
        <v>119</v>
      </c>
    </row>
    <row r="2265" spans="23:28">
      <c r="Z2265" t="s">
        <v>55</v>
      </c>
      <c r="AA2265" t="s">
        <v>78</v>
      </c>
      <c r="AB2265" t="s">
        <v>119</v>
      </c>
    </row>
    <row r="2266" spans="23:28">
      <c r="Z2266" t="s">
        <v>64</v>
      </c>
      <c r="AA2266" t="s">
        <v>87</v>
      </c>
      <c r="AB2266" t="s">
        <v>119</v>
      </c>
    </row>
    <row r="2267" spans="23:28">
      <c r="Z2267" t="s">
        <v>73</v>
      </c>
      <c r="AA2267" t="s">
        <v>96</v>
      </c>
      <c r="AB2267" t="s">
        <v>20</v>
      </c>
    </row>
    <row r="2268" spans="23:28">
      <c r="Z2268" t="s">
        <v>82</v>
      </c>
      <c r="AA2268" t="s">
        <v>104</v>
      </c>
      <c r="AB2268" t="s">
        <v>20</v>
      </c>
    </row>
    <row r="2269" spans="23:28">
      <c r="Z2269" t="s">
        <v>91</v>
      </c>
      <c r="AA2269" t="s">
        <v>113</v>
      </c>
      <c r="AB2269" t="s">
        <v>119</v>
      </c>
    </row>
    <row r="2270" spans="23:28">
      <c r="Z2270" t="s">
        <v>108</v>
      </c>
      <c r="AA2270" t="s">
        <v>122</v>
      </c>
      <c r="AB2270" t="s">
        <v>12</v>
      </c>
    </row>
    <row r="2271" spans="23:28">
      <c r="Z2271" t="s">
        <v>130</v>
      </c>
      <c r="AA2271" t="s">
        <v>131</v>
      </c>
      <c r="AB2271" t="s">
        <v>119</v>
      </c>
    </row>
    <row r="2272" spans="23:28">
      <c r="Z2272" t="s">
        <v>138</v>
      </c>
      <c r="AA2272" t="s">
        <v>139</v>
      </c>
      <c r="AB2272" t="s">
        <v>20</v>
      </c>
    </row>
    <row r="2273" spans="23:28">
      <c r="Z2273" t="s">
        <v>117</v>
      </c>
      <c r="AA2273" t="s">
        <v>145</v>
      </c>
      <c r="AB2273" t="s">
        <v>119</v>
      </c>
    </row>
    <row r="2274" spans="23:28">
      <c r="Z2274" t="s">
        <v>153</v>
      </c>
      <c r="AA2274" t="s">
        <v>154</v>
      </c>
      <c r="AB2274" t="s">
        <v>243</v>
      </c>
    </row>
    <row r="2275" spans="23:28">
      <c r="Z2275" t="s">
        <v>162</v>
      </c>
      <c r="AA2275" t="s">
        <v>163</v>
      </c>
      <c r="AB2275" t="s">
        <v>20</v>
      </c>
    </row>
    <row r="2276" spans="23:28">
      <c r="Z2276" t="s">
        <v>169</v>
      </c>
      <c r="AA2276" t="s">
        <v>170</v>
      </c>
      <c r="AB2276" t="s">
        <v>243</v>
      </c>
    </row>
    <row r="2277" spans="23:28">
      <c r="Z2277" t="s">
        <v>177</v>
      </c>
      <c r="AA2277" t="s">
        <v>178</v>
      </c>
      <c r="AB2277" t="s">
        <v>40</v>
      </c>
    </row>
    <row r="2278" spans="23:28">
      <c r="Z2278" t="s">
        <v>185</v>
      </c>
      <c r="AA2278" t="s">
        <v>186</v>
      </c>
      <c r="AB2278" t="s">
        <v>12</v>
      </c>
    </row>
    <row r="2279" spans="23:28">
      <c r="W2279" t="s">
        <v>583</v>
      </c>
      <c r="Z2279" t="s">
        <v>22</v>
      </c>
      <c r="AA2279" t="s">
        <v>23</v>
      </c>
      <c r="AB2279" t="s">
        <v>12</v>
      </c>
    </row>
    <row r="2280" spans="23:28">
      <c r="Z2280" t="s">
        <v>30</v>
      </c>
      <c r="AA2280" t="s">
        <v>31</v>
      </c>
      <c r="AB2280" t="s">
        <v>12</v>
      </c>
    </row>
    <row r="2281" spans="23:28">
      <c r="Z2281" t="s">
        <v>41</v>
      </c>
      <c r="AA2281" t="s">
        <v>42</v>
      </c>
      <c r="AB2281" t="s">
        <v>119</v>
      </c>
    </row>
    <row r="2282" spans="23:28">
      <c r="Z2282" t="s">
        <v>51</v>
      </c>
      <c r="AA2282" t="s">
        <v>52</v>
      </c>
      <c r="AB2282" t="s">
        <v>12</v>
      </c>
    </row>
    <row r="2283" spans="23:28">
      <c r="Z2283" t="s">
        <v>60</v>
      </c>
      <c r="AA2283" t="s">
        <v>61</v>
      </c>
      <c r="AB2283" t="s">
        <v>12</v>
      </c>
    </row>
    <row r="2284" spans="23:28">
      <c r="Z2284" t="s">
        <v>46</v>
      </c>
      <c r="AA2284" t="s">
        <v>69</v>
      </c>
      <c r="AB2284" t="s">
        <v>119</v>
      </c>
    </row>
    <row r="2285" spans="23:28">
      <c r="Z2285" t="s">
        <v>55</v>
      </c>
      <c r="AA2285" t="s">
        <v>78</v>
      </c>
      <c r="AB2285" t="s">
        <v>276</v>
      </c>
    </row>
    <row r="2286" spans="23:28">
      <c r="Z2286" t="s">
        <v>64</v>
      </c>
      <c r="AA2286" t="s">
        <v>87</v>
      </c>
      <c r="AB2286" t="s">
        <v>276</v>
      </c>
    </row>
    <row r="2287" spans="23:28">
      <c r="Z2287" t="s">
        <v>73</v>
      </c>
      <c r="AA2287" t="s">
        <v>96</v>
      </c>
      <c r="AB2287" t="s">
        <v>12</v>
      </c>
    </row>
    <row r="2288" spans="23:28">
      <c r="Z2288" t="s">
        <v>82</v>
      </c>
      <c r="AA2288" t="s">
        <v>104</v>
      </c>
      <c r="AB2288" t="s">
        <v>12</v>
      </c>
    </row>
    <row r="2289" spans="23:28">
      <c r="Z2289" t="s">
        <v>91</v>
      </c>
      <c r="AA2289" t="s">
        <v>113</v>
      </c>
      <c r="AB2289" t="s">
        <v>276</v>
      </c>
    </row>
    <row r="2290" spans="23:28">
      <c r="Z2290" t="s">
        <v>108</v>
      </c>
      <c r="AA2290" t="s">
        <v>122</v>
      </c>
      <c r="AB2290" t="s">
        <v>12</v>
      </c>
    </row>
    <row r="2291" spans="23:28">
      <c r="Z2291" t="s">
        <v>130</v>
      </c>
      <c r="AA2291" t="s">
        <v>131</v>
      </c>
      <c r="AB2291" t="s">
        <v>119</v>
      </c>
    </row>
    <row r="2292" spans="23:28">
      <c r="Z2292" t="s">
        <v>138</v>
      </c>
      <c r="AA2292" t="s">
        <v>139</v>
      </c>
      <c r="AB2292" t="s">
        <v>20</v>
      </c>
    </row>
    <row r="2293" spans="23:28">
      <c r="Z2293" t="s">
        <v>117</v>
      </c>
      <c r="AA2293" t="s">
        <v>145</v>
      </c>
      <c r="AB2293" t="s">
        <v>119</v>
      </c>
    </row>
    <row r="2294" spans="23:28">
      <c r="Z2294" t="s">
        <v>153</v>
      </c>
      <c r="AA2294" t="s">
        <v>154</v>
      </c>
      <c r="AB2294" t="s">
        <v>243</v>
      </c>
    </row>
    <row r="2295" spans="23:28">
      <c r="Z2295" t="s">
        <v>162</v>
      </c>
      <c r="AA2295" t="s">
        <v>163</v>
      </c>
      <c r="AB2295" t="s">
        <v>20</v>
      </c>
    </row>
    <row r="2296" spans="23:28">
      <c r="Z2296" t="s">
        <v>169</v>
      </c>
      <c r="AA2296" t="s">
        <v>170</v>
      </c>
      <c r="AB2296" t="s">
        <v>243</v>
      </c>
    </row>
    <row r="2297" spans="23:28">
      <c r="Z2297" t="s">
        <v>177</v>
      </c>
      <c r="AA2297" t="s">
        <v>178</v>
      </c>
      <c r="AB2297" t="s">
        <v>40</v>
      </c>
    </row>
    <row r="2298" spans="23:28">
      <c r="Z2298" t="s">
        <v>185</v>
      </c>
      <c r="AA2298" t="s">
        <v>186</v>
      </c>
      <c r="AB2298" t="s">
        <v>12</v>
      </c>
    </row>
    <row r="2299" spans="23:28">
      <c r="W2299" t="s">
        <v>584</v>
      </c>
      <c r="Z2299" t="s">
        <v>22</v>
      </c>
      <c r="AA2299" t="s">
        <v>23</v>
      </c>
      <c r="AB2299" t="s">
        <v>12</v>
      </c>
    </row>
    <row r="2300" spans="23:28">
      <c r="Z2300" t="s">
        <v>30</v>
      </c>
      <c r="AA2300" t="s">
        <v>31</v>
      </c>
      <c r="AB2300" t="s">
        <v>12</v>
      </c>
    </row>
    <row r="2301" spans="23:28">
      <c r="Z2301" t="s">
        <v>41</v>
      </c>
      <c r="AA2301" t="s">
        <v>42</v>
      </c>
      <c r="AB2301" t="s">
        <v>119</v>
      </c>
    </row>
    <row r="2302" spans="23:28">
      <c r="Z2302" t="s">
        <v>51</v>
      </c>
      <c r="AA2302" t="s">
        <v>52</v>
      </c>
      <c r="AB2302" t="s">
        <v>12</v>
      </c>
    </row>
    <row r="2303" spans="23:28">
      <c r="Z2303" t="s">
        <v>60</v>
      </c>
      <c r="AA2303" t="s">
        <v>61</v>
      </c>
      <c r="AB2303" t="s">
        <v>12</v>
      </c>
    </row>
    <row r="2304" spans="23:28">
      <c r="Z2304" t="s">
        <v>46</v>
      </c>
      <c r="AA2304" t="s">
        <v>69</v>
      </c>
      <c r="AB2304" t="s">
        <v>119</v>
      </c>
    </row>
    <row r="2305" spans="23:28">
      <c r="Z2305" t="s">
        <v>55</v>
      </c>
      <c r="AA2305" t="s">
        <v>78</v>
      </c>
      <c r="AB2305" t="s">
        <v>119</v>
      </c>
    </row>
    <row r="2306" spans="23:28">
      <c r="Z2306" t="s">
        <v>64</v>
      </c>
      <c r="AA2306" t="s">
        <v>87</v>
      </c>
      <c r="AB2306" t="s">
        <v>119</v>
      </c>
    </row>
    <row r="2307" spans="23:28">
      <c r="Z2307" t="s">
        <v>73</v>
      </c>
      <c r="AA2307" t="s">
        <v>96</v>
      </c>
      <c r="AB2307" t="s">
        <v>20</v>
      </c>
    </row>
    <row r="2308" spans="23:28">
      <c r="Z2308" t="s">
        <v>82</v>
      </c>
      <c r="AA2308" t="s">
        <v>104</v>
      </c>
      <c r="AB2308" t="s">
        <v>20</v>
      </c>
    </row>
    <row r="2309" spans="23:28">
      <c r="Z2309" t="s">
        <v>91</v>
      </c>
      <c r="AA2309" t="s">
        <v>113</v>
      </c>
      <c r="AB2309" t="s">
        <v>119</v>
      </c>
    </row>
    <row r="2310" spans="23:28">
      <c r="Z2310" t="s">
        <v>108</v>
      </c>
      <c r="AA2310" t="s">
        <v>122</v>
      </c>
      <c r="AB2310" t="s">
        <v>12</v>
      </c>
    </row>
    <row r="2311" spans="23:28">
      <c r="Z2311" t="s">
        <v>130</v>
      </c>
      <c r="AA2311" t="s">
        <v>131</v>
      </c>
      <c r="AB2311" t="s">
        <v>119</v>
      </c>
    </row>
    <row r="2312" spans="23:28">
      <c r="Z2312" t="s">
        <v>138</v>
      </c>
      <c r="AA2312" t="s">
        <v>139</v>
      </c>
      <c r="AB2312" t="s">
        <v>20</v>
      </c>
    </row>
    <row r="2313" spans="23:28">
      <c r="Z2313" t="s">
        <v>117</v>
      </c>
      <c r="AA2313" t="s">
        <v>145</v>
      </c>
      <c r="AB2313" t="s">
        <v>119</v>
      </c>
    </row>
    <row r="2314" spans="23:28">
      <c r="Z2314" t="s">
        <v>153</v>
      </c>
      <c r="AA2314" t="s">
        <v>154</v>
      </c>
      <c r="AB2314" t="s">
        <v>243</v>
      </c>
    </row>
    <row r="2315" spans="23:28">
      <c r="Z2315" t="s">
        <v>162</v>
      </c>
      <c r="AA2315" t="s">
        <v>163</v>
      </c>
      <c r="AB2315" t="s">
        <v>20</v>
      </c>
    </row>
    <row r="2316" spans="23:28">
      <c r="Z2316" t="s">
        <v>169</v>
      </c>
      <c r="AA2316" t="s">
        <v>170</v>
      </c>
      <c r="AB2316" t="s">
        <v>243</v>
      </c>
    </row>
    <row r="2317" spans="23:28">
      <c r="Z2317" t="s">
        <v>177</v>
      </c>
      <c r="AA2317" t="s">
        <v>178</v>
      </c>
      <c r="AB2317" t="s">
        <v>40</v>
      </c>
    </row>
    <row r="2318" spans="23:28">
      <c r="Z2318" t="s">
        <v>185</v>
      </c>
      <c r="AA2318" t="s">
        <v>186</v>
      </c>
      <c r="AB2318" t="s">
        <v>12</v>
      </c>
    </row>
    <row r="2319" spans="23:28">
      <c r="W2319" t="s">
        <v>585</v>
      </c>
      <c r="Z2319" t="s">
        <v>22</v>
      </c>
      <c r="AA2319" t="s">
        <v>23</v>
      </c>
      <c r="AB2319" t="s">
        <v>12</v>
      </c>
    </row>
    <row r="2320" spans="23:28">
      <c r="Z2320" t="s">
        <v>30</v>
      </c>
      <c r="AA2320" t="s">
        <v>31</v>
      </c>
      <c r="AB2320" t="s">
        <v>12</v>
      </c>
    </row>
    <row r="2321" spans="26:28">
      <c r="Z2321" t="s">
        <v>41</v>
      </c>
      <c r="AA2321" t="s">
        <v>42</v>
      </c>
      <c r="AB2321" t="s">
        <v>119</v>
      </c>
    </row>
    <row r="2322" spans="26:28">
      <c r="Z2322" t="s">
        <v>51</v>
      </c>
      <c r="AA2322" t="s">
        <v>52</v>
      </c>
      <c r="AB2322" t="s">
        <v>12</v>
      </c>
    </row>
    <row r="2323" spans="26:28">
      <c r="Z2323" t="s">
        <v>60</v>
      </c>
      <c r="AA2323" t="s">
        <v>61</v>
      </c>
      <c r="AB2323" t="s">
        <v>12</v>
      </c>
    </row>
    <row r="2324" spans="26:28">
      <c r="Z2324" t="s">
        <v>46</v>
      </c>
      <c r="AA2324" t="s">
        <v>69</v>
      </c>
      <c r="AB2324" t="s">
        <v>119</v>
      </c>
    </row>
    <row r="2325" spans="26:28">
      <c r="Z2325" t="s">
        <v>55</v>
      </c>
      <c r="AA2325" t="s">
        <v>78</v>
      </c>
      <c r="AB2325" t="s">
        <v>119</v>
      </c>
    </row>
    <row r="2326" spans="26:28">
      <c r="Z2326" t="s">
        <v>64</v>
      </c>
      <c r="AA2326" t="s">
        <v>87</v>
      </c>
      <c r="AB2326" t="s">
        <v>119</v>
      </c>
    </row>
    <row r="2327" spans="26:28">
      <c r="Z2327" t="s">
        <v>73</v>
      </c>
      <c r="AA2327" t="s">
        <v>96</v>
      </c>
      <c r="AB2327" t="s">
        <v>20</v>
      </c>
    </row>
    <row r="2328" spans="26:28">
      <c r="Z2328" t="s">
        <v>82</v>
      </c>
      <c r="AA2328" t="s">
        <v>104</v>
      </c>
      <c r="AB2328" t="s">
        <v>20</v>
      </c>
    </row>
    <row r="2329" spans="26:28">
      <c r="Z2329" t="s">
        <v>91</v>
      </c>
      <c r="AA2329" t="s">
        <v>113</v>
      </c>
      <c r="AB2329" t="s">
        <v>119</v>
      </c>
    </row>
    <row r="2330" spans="26:28">
      <c r="Z2330" t="s">
        <v>108</v>
      </c>
      <c r="AA2330" t="s">
        <v>122</v>
      </c>
      <c r="AB2330" t="s">
        <v>12</v>
      </c>
    </row>
    <row r="2331" spans="26:28">
      <c r="Z2331" t="s">
        <v>130</v>
      </c>
      <c r="AA2331" t="s">
        <v>131</v>
      </c>
      <c r="AB2331" t="s">
        <v>119</v>
      </c>
    </row>
    <row r="2332" spans="26:28">
      <c r="Z2332" t="s">
        <v>138</v>
      </c>
      <c r="AA2332" t="s">
        <v>139</v>
      </c>
      <c r="AB2332" t="s">
        <v>20</v>
      </c>
    </row>
    <row r="2333" spans="26:28">
      <c r="Z2333" t="s">
        <v>117</v>
      </c>
      <c r="AA2333" t="s">
        <v>145</v>
      </c>
      <c r="AB2333" t="s">
        <v>119</v>
      </c>
    </row>
    <row r="2334" spans="26:28">
      <c r="Z2334" t="s">
        <v>153</v>
      </c>
      <c r="AA2334" t="s">
        <v>154</v>
      </c>
      <c r="AB2334" t="s">
        <v>243</v>
      </c>
    </row>
    <row r="2335" spans="26:28">
      <c r="Z2335" t="s">
        <v>162</v>
      </c>
      <c r="AA2335" t="s">
        <v>163</v>
      </c>
      <c r="AB2335" t="s">
        <v>20</v>
      </c>
    </row>
    <row r="2336" spans="26:28">
      <c r="Z2336" t="s">
        <v>169</v>
      </c>
      <c r="AA2336" t="s">
        <v>170</v>
      </c>
      <c r="AB2336" t="s">
        <v>243</v>
      </c>
    </row>
    <row r="2337" spans="23:28">
      <c r="Z2337" t="s">
        <v>177</v>
      </c>
      <c r="AA2337" t="s">
        <v>178</v>
      </c>
      <c r="AB2337" t="s">
        <v>40</v>
      </c>
    </row>
    <row r="2338" spans="23:28">
      <c r="Z2338" t="s">
        <v>185</v>
      </c>
      <c r="AA2338" t="s">
        <v>186</v>
      </c>
      <c r="AB2338" t="s">
        <v>12</v>
      </c>
    </row>
    <row r="2339" spans="23:28">
      <c r="W2339" t="s">
        <v>586</v>
      </c>
      <c r="Z2339" t="s">
        <v>22</v>
      </c>
      <c r="AA2339" t="s">
        <v>23</v>
      </c>
      <c r="AB2339" t="s">
        <v>12</v>
      </c>
    </row>
    <row r="2340" spans="23:28">
      <c r="Z2340" t="s">
        <v>30</v>
      </c>
      <c r="AA2340" t="s">
        <v>31</v>
      </c>
      <c r="AB2340" t="s">
        <v>12</v>
      </c>
    </row>
    <row r="2341" spans="23:28">
      <c r="Z2341" t="s">
        <v>41</v>
      </c>
      <c r="AA2341" t="s">
        <v>42</v>
      </c>
      <c r="AB2341" t="s">
        <v>119</v>
      </c>
    </row>
    <row r="2342" spans="23:28">
      <c r="Z2342" t="s">
        <v>51</v>
      </c>
      <c r="AA2342" t="s">
        <v>52</v>
      </c>
      <c r="AB2342" t="s">
        <v>12</v>
      </c>
    </row>
    <row r="2343" spans="23:28">
      <c r="Z2343" t="s">
        <v>60</v>
      </c>
      <c r="AA2343" t="s">
        <v>61</v>
      </c>
      <c r="AB2343" t="s">
        <v>12</v>
      </c>
    </row>
    <row r="2344" spans="23:28">
      <c r="Z2344" t="s">
        <v>46</v>
      </c>
      <c r="AA2344" t="s">
        <v>69</v>
      </c>
      <c r="AB2344" t="s">
        <v>119</v>
      </c>
    </row>
    <row r="2345" spans="23:28">
      <c r="Z2345" t="s">
        <v>55</v>
      </c>
      <c r="AA2345" t="s">
        <v>78</v>
      </c>
      <c r="AB2345" t="s">
        <v>119</v>
      </c>
    </row>
    <row r="2346" spans="23:28">
      <c r="Z2346" t="s">
        <v>64</v>
      </c>
      <c r="AA2346" t="s">
        <v>87</v>
      </c>
      <c r="AB2346" t="s">
        <v>119</v>
      </c>
    </row>
    <row r="2347" spans="23:28">
      <c r="Z2347" t="s">
        <v>73</v>
      </c>
      <c r="AA2347" t="s">
        <v>96</v>
      </c>
      <c r="AB2347" t="s">
        <v>20</v>
      </c>
    </row>
    <row r="2348" spans="23:28">
      <c r="Z2348" t="s">
        <v>82</v>
      </c>
      <c r="AA2348" t="s">
        <v>104</v>
      </c>
      <c r="AB2348" t="s">
        <v>20</v>
      </c>
    </row>
    <row r="2349" spans="23:28">
      <c r="Z2349" t="s">
        <v>91</v>
      </c>
      <c r="AA2349" t="s">
        <v>113</v>
      </c>
      <c r="AB2349" t="s">
        <v>119</v>
      </c>
    </row>
    <row r="2350" spans="23:28">
      <c r="Z2350" t="s">
        <v>108</v>
      </c>
      <c r="AA2350" t="s">
        <v>122</v>
      </c>
      <c r="AB2350" t="s">
        <v>12</v>
      </c>
    </row>
    <row r="2351" spans="23:28">
      <c r="Z2351" t="s">
        <v>130</v>
      </c>
      <c r="AA2351" t="s">
        <v>131</v>
      </c>
      <c r="AB2351" t="s">
        <v>119</v>
      </c>
    </row>
    <row r="2352" spans="23:28">
      <c r="Z2352" t="s">
        <v>138</v>
      </c>
      <c r="AA2352" t="s">
        <v>139</v>
      </c>
      <c r="AB2352" t="s">
        <v>20</v>
      </c>
    </row>
    <row r="2353" spans="23:28">
      <c r="Z2353" t="s">
        <v>117</v>
      </c>
      <c r="AA2353" t="s">
        <v>145</v>
      </c>
      <c r="AB2353" t="s">
        <v>119</v>
      </c>
    </row>
    <row r="2354" spans="23:28">
      <c r="Z2354" t="s">
        <v>153</v>
      </c>
      <c r="AA2354" t="s">
        <v>154</v>
      </c>
      <c r="AB2354" t="s">
        <v>243</v>
      </c>
    </row>
    <row r="2355" spans="23:28">
      <c r="Z2355" t="s">
        <v>162</v>
      </c>
      <c r="AA2355" t="s">
        <v>163</v>
      </c>
      <c r="AB2355" t="s">
        <v>20</v>
      </c>
    </row>
    <row r="2356" spans="23:28">
      <c r="Z2356" t="s">
        <v>169</v>
      </c>
      <c r="AA2356" t="s">
        <v>170</v>
      </c>
      <c r="AB2356" t="s">
        <v>243</v>
      </c>
    </row>
    <row r="2357" spans="23:28">
      <c r="Z2357" t="s">
        <v>177</v>
      </c>
      <c r="AA2357" t="s">
        <v>178</v>
      </c>
      <c r="AB2357" t="s">
        <v>40</v>
      </c>
    </row>
    <row r="2358" spans="23:28">
      <c r="Z2358" t="s">
        <v>185</v>
      </c>
      <c r="AA2358" t="s">
        <v>186</v>
      </c>
      <c r="AB2358" t="s">
        <v>20</v>
      </c>
    </row>
    <row r="2359" spans="23:28">
      <c r="W2359" t="s">
        <v>587</v>
      </c>
      <c r="Z2359" t="s">
        <v>22</v>
      </c>
      <c r="AA2359" t="s">
        <v>23</v>
      </c>
      <c r="AB2359" t="s">
        <v>12</v>
      </c>
    </row>
    <row r="2360" spans="23:28">
      <c r="Z2360" t="s">
        <v>30</v>
      </c>
      <c r="AA2360" t="s">
        <v>31</v>
      </c>
      <c r="AB2360" t="s">
        <v>12</v>
      </c>
    </row>
    <row r="2361" spans="23:28">
      <c r="Z2361" t="s">
        <v>41</v>
      </c>
      <c r="AA2361" t="s">
        <v>42</v>
      </c>
      <c r="AB2361" t="s">
        <v>119</v>
      </c>
    </row>
    <row r="2362" spans="23:28">
      <c r="Z2362" t="s">
        <v>51</v>
      </c>
      <c r="AA2362" t="s">
        <v>52</v>
      </c>
      <c r="AB2362" t="s">
        <v>12</v>
      </c>
    </row>
    <row r="2363" spans="23:28">
      <c r="Z2363" t="s">
        <v>60</v>
      </c>
      <c r="AA2363" t="s">
        <v>61</v>
      </c>
      <c r="AB2363" t="s">
        <v>12</v>
      </c>
    </row>
    <row r="2364" spans="23:28">
      <c r="Z2364" t="s">
        <v>46</v>
      </c>
      <c r="AA2364" t="s">
        <v>69</v>
      </c>
      <c r="AB2364" t="s">
        <v>119</v>
      </c>
    </row>
    <row r="2365" spans="23:28">
      <c r="Z2365" t="s">
        <v>55</v>
      </c>
      <c r="AA2365" t="s">
        <v>78</v>
      </c>
      <c r="AB2365" t="s">
        <v>119</v>
      </c>
    </row>
    <row r="2366" spans="23:28">
      <c r="Z2366" t="s">
        <v>64</v>
      </c>
      <c r="AA2366" t="s">
        <v>87</v>
      </c>
      <c r="AB2366" t="s">
        <v>119</v>
      </c>
    </row>
    <row r="2367" spans="23:28">
      <c r="Z2367" t="s">
        <v>73</v>
      </c>
      <c r="AA2367" t="s">
        <v>96</v>
      </c>
      <c r="AB2367" t="s">
        <v>20</v>
      </c>
    </row>
    <row r="2368" spans="23:28">
      <c r="Z2368" t="s">
        <v>82</v>
      </c>
      <c r="AA2368" t="s">
        <v>104</v>
      </c>
      <c r="AB2368" t="s">
        <v>20</v>
      </c>
    </row>
    <row r="2369" spans="23:28">
      <c r="Z2369" t="s">
        <v>91</v>
      </c>
      <c r="AA2369" t="s">
        <v>113</v>
      </c>
      <c r="AB2369" t="s">
        <v>119</v>
      </c>
    </row>
    <row r="2370" spans="23:28">
      <c r="Z2370" t="s">
        <v>108</v>
      </c>
      <c r="AA2370" t="s">
        <v>122</v>
      </c>
      <c r="AB2370" t="s">
        <v>12</v>
      </c>
    </row>
    <row r="2371" spans="23:28">
      <c r="Z2371" t="s">
        <v>130</v>
      </c>
      <c r="AA2371" t="s">
        <v>131</v>
      </c>
      <c r="AB2371" t="s">
        <v>119</v>
      </c>
    </row>
    <row r="2372" spans="23:28">
      <c r="Z2372" t="s">
        <v>138</v>
      </c>
      <c r="AA2372" t="s">
        <v>139</v>
      </c>
      <c r="AB2372" t="s">
        <v>20</v>
      </c>
    </row>
    <row r="2373" spans="23:28">
      <c r="Z2373" t="s">
        <v>117</v>
      </c>
      <c r="AA2373" t="s">
        <v>145</v>
      </c>
      <c r="AB2373" t="s">
        <v>119</v>
      </c>
    </row>
    <row r="2374" spans="23:28">
      <c r="Z2374" t="s">
        <v>153</v>
      </c>
      <c r="AA2374" t="s">
        <v>154</v>
      </c>
      <c r="AB2374" t="s">
        <v>243</v>
      </c>
    </row>
    <row r="2375" spans="23:28">
      <c r="Z2375" t="s">
        <v>162</v>
      </c>
      <c r="AA2375" t="s">
        <v>163</v>
      </c>
      <c r="AB2375" t="s">
        <v>20</v>
      </c>
    </row>
    <row r="2376" spans="23:28">
      <c r="Z2376" t="s">
        <v>169</v>
      </c>
      <c r="AA2376" t="s">
        <v>170</v>
      </c>
      <c r="AB2376" t="s">
        <v>243</v>
      </c>
    </row>
    <row r="2377" spans="23:28">
      <c r="Z2377" t="s">
        <v>177</v>
      </c>
      <c r="AA2377" t="s">
        <v>178</v>
      </c>
      <c r="AB2377" t="s">
        <v>40</v>
      </c>
    </row>
    <row r="2378" spans="23:28">
      <c r="Z2378" t="s">
        <v>185</v>
      </c>
      <c r="AA2378" t="s">
        <v>186</v>
      </c>
      <c r="AB2378" t="s">
        <v>20</v>
      </c>
    </row>
    <row r="2379" spans="23:28">
      <c r="W2379" t="s">
        <v>588</v>
      </c>
      <c r="Z2379" t="s">
        <v>22</v>
      </c>
      <c r="AA2379" t="s">
        <v>23</v>
      </c>
      <c r="AB2379" t="s">
        <v>12</v>
      </c>
    </row>
    <row r="2380" spans="23:28">
      <c r="Z2380" t="s">
        <v>30</v>
      </c>
      <c r="AA2380" t="s">
        <v>31</v>
      </c>
      <c r="AB2380" t="s">
        <v>12</v>
      </c>
    </row>
    <row r="2381" spans="23:28">
      <c r="Z2381" t="s">
        <v>41</v>
      </c>
      <c r="AA2381" t="s">
        <v>42</v>
      </c>
      <c r="AB2381" t="s">
        <v>119</v>
      </c>
    </row>
    <row r="2382" spans="23:28">
      <c r="Z2382" t="s">
        <v>51</v>
      </c>
      <c r="AA2382" t="s">
        <v>52</v>
      </c>
      <c r="AB2382" t="s">
        <v>12</v>
      </c>
    </row>
    <row r="2383" spans="23:28">
      <c r="Z2383" t="s">
        <v>60</v>
      </c>
      <c r="AA2383" t="s">
        <v>61</v>
      </c>
      <c r="AB2383" t="s">
        <v>12</v>
      </c>
    </row>
    <row r="2384" spans="23:28">
      <c r="Z2384" t="s">
        <v>46</v>
      </c>
      <c r="AA2384" t="s">
        <v>69</v>
      </c>
      <c r="AB2384" t="s">
        <v>119</v>
      </c>
    </row>
    <row r="2385" spans="23:28">
      <c r="Z2385" t="s">
        <v>55</v>
      </c>
      <c r="AA2385" t="s">
        <v>78</v>
      </c>
      <c r="AB2385" t="s">
        <v>119</v>
      </c>
    </row>
    <row r="2386" spans="23:28">
      <c r="Z2386" t="s">
        <v>64</v>
      </c>
      <c r="AA2386" t="s">
        <v>87</v>
      </c>
      <c r="AB2386" t="s">
        <v>119</v>
      </c>
    </row>
    <row r="2387" spans="23:28">
      <c r="Z2387" t="s">
        <v>73</v>
      </c>
      <c r="AA2387" t="s">
        <v>96</v>
      </c>
      <c r="AB2387" t="s">
        <v>20</v>
      </c>
    </row>
    <row r="2388" spans="23:28">
      <c r="Z2388" t="s">
        <v>82</v>
      </c>
      <c r="AA2388" t="s">
        <v>104</v>
      </c>
      <c r="AB2388" t="s">
        <v>20</v>
      </c>
    </row>
    <row r="2389" spans="23:28">
      <c r="Z2389" t="s">
        <v>91</v>
      </c>
      <c r="AA2389" t="s">
        <v>113</v>
      </c>
      <c r="AB2389" t="s">
        <v>119</v>
      </c>
    </row>
    <row r="2390" spans="23:28">
      <c r="Z2390" t="s">
        <v>108</v>
      </c>
      <c r="AA2390" t="s">
        <v>122</v>
      </c>
      <c r="AB2390" t="s">
        <v>12</v>
      </c>
    </row>
    <row r="2391" spans="23:28">
      <c r="Z2391" t="s">
        <v>130</v>
      </c>
      <c r="AA2391" t="s">
        <v>131</v>
      </c>
      <c r="AB2391" t="s">
        <v>119</v>
      </c>
    </row>
    <row r="2392" spans="23:28">
      <c r="Z2392" t="s">
        <v>138</v>
      </c>
      <c r="AA2392" t="s">
        <v>139</v>
      </c>
      <c r="AB2392" t="s">
        <v>20</v>
      </c>
    </row>
    <row r="2393" spans="23:28">
      <c r="Z2393" t="s">
        <v>117</v>
      </c>
      <c r="AA2393" t="s">
        <v>145</v>
      </c>
      <c r="AB2393" t="s">
        <v>119</v>
      </c>
    </row>
    <row r="2394" spans="23:28">
      <c r="Z2394" t="s">
        <v>153</v>
      </c>
      <c r="AA2394" t="s">
        <v>154</v>
      </c>
      <c r="AB2394" t="s">
        <v>243</v>
      </c>
    </row>
    <row r="2395" spans="23:28">
      <c r="Z2395" t="s">
        <v>162</v>
      </c>
      <c r="AA2395" t="s">
        <v>163</v>
      </c>
      <c r="AB2395" t="s">
        <v>20</v>
      </c>
    </row>
    <row r="2396" spans="23:28">
      <c r="Z2396" t="s">
        <v>169</v>
      </c>
      <c r="AA2396" t="s">
        <v>170</v>
      </c>
      <c r="AB2396" t="s">
        <v>243</v>
      </c>
    </row>
    <row r="2397" spans="23:28">
      <c r="Z2397" t="s">
        <v>177</v>
      </c>
      <c r="AA2397" t="s">
        <v>178</v>
      </c>
      <c r="AB2397" t="s">
        <v>40</v>
      </c>
    </row>
    <row r="2398" spans="23:28">
      <c r="Z2398" t="s">
        <v>185</v>
      </c>
      <c r="AA2398" t="s">
        <v>186</v>
      </c>
      <c r="AB2398" t="s">
        <v>12</v>
      </c>
    </row>
    <row r="2399" spans="23:28">
      <c r="W2399" t="s">
        <v>589</v>
      </c>
      <c r="Z2399" t="s">
        <v>22</v>
      </c>
      <c r="AA2399" t="s">
        <v>23</v>
      </c>
      <c r="AB2399" t="s">
        <v>12</v>
      </c>
    </row>
    <row r="2400" spans="23:28">
      <c r="Z2400" t="s">
        <v>30</v>
      </c>
      <c r="AA2400" t="s">
        <v>31</v>
      </c>
      <c r="AB2400" t="s">
        <v>12</v>
      </c>
    </row>
    <row r="2401" spans="26:28">
      <c r="Z2401" t="s">
        <v>41</v>
      </c>
      <c r="AA2401" t="s">
        <v>42</v>
      </c>
      <c r="AB2401" t="s">
        <v>119</v>
      </c>
    </row>
    <row r="2402" spans="26:28">
      <c r="Z2402" t="s">
        <v>51</v>
      </c>
      <c r="AA2402" t="s">
        <v>52</v>
      </c>
      <c r="AB2402" t="s">
        <v>12</v>
      </c>
    </row>
    <row r="2403" spans="26:28">
      <c r="Z2403" t="s">
        <v>60</v>
      </c>
      <c r="AA2403" t="s">
        <v>61</v>
      </c>
      <c r="AB2403" t="s">
        <v>12</v>
      </c>
    </row>
    <row r="2404" spans="26:28">
      <c r="Z2404" t="s">
        <v>46</v>
      </c>
      <c r="AA2404" t="s">
        <v>69</v>
      </c>
      <c r="AB2404" t="s">
        <v>119</v>
      </c>
    </row>
    <row r="2405" spans="26:28">
      <c r="Z2405" t="s">
        <v>55</v>
      </c>
      <c r="AA2405" t="s">
        <v>78</v>
      </c>
      <c r="AB2405" t="s">
        <v>119</v>
      </c>
    </row>
    <row r="2406" spans="26:28">
      <c r="Z2406" t="s">
        <v>64</v>
      </c>
      <c r="AA2406" t="s">
        <v>87</v>
      </c>
      <c r="AB2406" t="s">
        <v>119</v>
      </c>
    </row>
    <row r="2407" spans="26:28">
      <c r="Z2407" t="s">
        <v>73</v>
      </c>
      <c r="AA2407" t="s">
        <v>96</v>
      </c>
      <c r="AB2407" t="s">
        <v>20</v>
      </c>
    </row>
    <row r="2408" spans="26:28">
      <c r="Z2408" t="s">
        <v>82</v>
      </c>
      <c r="AA2408" t="s">
        <v>104</v>
      </c>
      <c r="AB2408" t="s">
        <v>20</v>
      </c>
    </row>
    <row r="2409" spans="26:28">
      <c r="Z2409" t="s">
        <v>91</v>
      </c>
      <c r="AA2409" t="s">
        <v>113</v>
      </c>
      <c r="AB2409" t="s">
        <v>119</v>
      </c>
    </row>
    <row r="2410" spans="26:28">
      <c r="Z2410" t="s">
        <v>108</v>
      </c>
      <c r="AA2410" t="s">
        <v>122</v>
      </c>
      <c r="AB2410" t="s">
        <v>12</v>
      </c>
    </row>
    <row r="2411" spans="26:28">
      <c r="Z2411" t="s">
        <v>130</v>
      </c>
      <c r="AA2411" t="s">
        <v>131</v>
      </c>
      <c r="AB2411" t="s">
        <v>119</v>
      </c>
    </row>
    <row r="2412" spans="26:28">
      <c r="Z2412" t="s">
        <v>138</v>
      </c>
      <c r="AA2412" t="s">
        <v>139</v>
      </c>
      <c r="AB2412" t="s">
        <v>20</v>
      </c>
    </row>
    <row r="2413" spans="26:28">
      <c r="Z2413" t="s">
        <v>117</v>
      </c>
      <c r="AA2413" t="s">
        <v>145</v>
      </c>
      <c r="AB2413" t="s">
        <v>119</v>
      </c>
    </row>
    <row r="2414" spans="26:28">
      <c r="Z2414" t="s">
        <v>153</v>
      </c>
      <c r="AA2414" t="s">
        <v>154</v>
      </c>
      <c r="AB2414" t="s">
        <v>243</v>
      </c>
    </row>
    <row r="2415" spans="26:28">
      <c r="Z2415" t="s">
        <v>162</v>
      </c>
      <c r="AA2415" t="s">
        <v>163</v>
      </c>
      <c r="AB2415" t="s">
        <v>20</v>
      </c>
    </row>
    <row r="2416" spans="26:28">
      <c r="Z2416" t="s">
        <v>169</v>
      </c>
      <c r="AA2416" t="s">
        <v>170</v>
      </c>
      <c r="AB2416" t="s">
        <v>243</v>
      </c>
    </row>
    <row r="2417" spans="23:28">
      <c r="Z2417" t="s">
        <v>177</v>
      </c>
      <c r="AA2417" t="s">
        <v>178</v>
      </c>
      <c r="AB2417" t="s">
        <v>40</v>
      </c>
    </row>
    <row r="2418" spans="23:28">
      <c r="Z2418" t="s">
        <v>185</v>
      </c>
      <c r="AA2418" t="s">
        <v>186</v>
      </c>
      <c r="AB2418" t="s">
        <v>12</v>
      </c>
    </row>
    <row r="2419" spans="23:28">
      <c r="W2419" t="s">
        <v>590</v>
      </c>
      <c r="Z2419" t="s">
        <v>22</v>
      </c>
      <c r="AA2419" t="s">
        <v>23</v>
      </c>
      <c r="AB2419" t="s">
        <v>12</v>
      </c>
    </row>
    <row r="2420" spans="23:28">
      <c r="Z2420" t="s">
        <v>30</v>
      </c>
      <c r="AA2420" t="s">
        <v>31</v>
      </c>
      <c r="AB2420" t="s">
        <v>12</v>
      </c>
    </row>
    <row r="2421" spans="23:28">
      <c r="Z2421" t="s">
        <v>41</v>
      </c>
      <c r="AA2421" t="s">
        <v>42</v>
      </c>
      <c r="AB2421" t="s">
        <v>119</v>
      </c>
    </row>
    <row r="2422" spans="23:28">
      <c r="Z2422" t="s">
        <v>51</v>
      </c>
      <c r="AA2422" t="s">
        <v>52</v>
      </c>
      <c r="AB2422" t="s">
        <v>12</v>
      </c>
    </row>
    <row r="2423" spans="23:28">
      <c r="Z2423" t="s">
        <v>60</v>
      </c>
      <c r="AA2423" t="s">
        <v>61</v>
      </c>
      <c r="AB2423" t="s">
        <v>12</v>
      </c>
    </row>
    <row r="2424" spans="23:28">
      <c r="Z2424" t="s">
        <v>46</v>
      </c>
      <c r="AA2424" t="s">
        <v>69</v>
      </c>
      <c r="AB2424" t="s">
        <v>119</v>
      </c>
    </row>
    <row r="2425" spans="23:28">
      <c r="Z2425" t="s">
        <v>55</v>
      </c>
      <c r="AA2425" t="s">
        <v>78</v>
      </c>
      <c r="AB2425" t="s">
        <v>119</v>
      </c>
    </row>
    <row r="2426" spans="23:28">
      <c r="Z2426" t="s">
        <v>64</v>
      </c>
      <c r="AA2426" t="s">
        <v>87</v>
      </c>
      <c r="AB2426" t="s">
        <v>119</v>
      </c>
    </row>
    <row r="2427" spans="23:28">
      <c r="Z2427" t="s">
        <v>73</v>
      </c>
      <c r="AA2427" t="s">
        <v>96</v>
      </c>
      <c r="AB2427" t="s">
        <v>20</v>
      </c>
    </row>
    <row r="2428" spans="23:28">
      <c r="Z2428" t="s">
        <v>82</v>
      </c>
      <c r="AA2428" t="s">
        <v>104</v>
      </c>
      <c r="AB2428" t="s">
        <v>20</v>
      </c>
    </row>
    <row r="2429" spans="23:28">
      <c r="Z2429" t="s">
        <v>91</v>
      </c>
      <c r="AA2429" t="s">
        <v>113</v>
      </c>
      <c r="AB2429" t="s">
        <v>119</v>
      </c>
    </row>
    <row r="2430" spans="23:28">
      <c r="Z2430" t="s">
        <v>108</v>
      </c>
      <c r="AA2430" t="s">
        <v>122</v>
      </c>
      <c r="AB2430" t="s">
        <v>12</v>
      </c>
    </row>
    <row r="2431" spans="23:28">
      <c r="Z2431" t="s">
        <v>130</v>
      </c>
      <c r="AA2431" t="s">
        <v>131</v>
      </c>
      <c r="AB2431" t="s">
        <v>119</v>
      </c>
    </row>
    <row r="2432" spans="23:28">
      <c r="Z2432" t="s">
        <v>138</v>
      </c>
      <c r="AA2432" t="s">
        <v>139</v>
      </c>
      <c r="AB2432" t="s">
        <v>20</v>
      </c>
    </row>
    <row r="2433" spans="23:28">
      <c r="Z2433" t="s">
        <v>117</v>
      </c>
      <c r="AA2433" t="s">
        <v>145</v>
      </c>
      <c r="AB2433" t="s">
        <v>119</v>
      </c>
    </row>
    <row r="2434" spans="23:28">
      <c r="Z2434" t="s">
        <v>153</v>
      </c>
      <c r="AA2434" t="s">
        <v>154</v>
      </c>
      <c r="AB2434" t="s">
        <v>243</v>
      </c>
    </row>
    <row r="2435" spans="23:28">
      <c r="Z2435" t="s">
        <v>162</v>
      </c>
      <c r="AA2435" t="s">
        <v>163</v>
      </c>
      <c r="AB2435" t="s">
        <v>20</v>
      </c>
    </row>
    <row r="2436" spans="23:28">
      <c r="Z2436" t="s">
        <v>169</v>
      </c>
      <c r="AA2436" t="s">
        <v>170</v>
      </c>
      <c r="AB2436" t="s">
        <v>243</v>
      </c>
    </row>
    <row r="2437" spans="23:28">
      <c r="Z2437" t="s">
        <v>177</v>
      </c>
      <c r="AA2437" t="s">
        <v>178</v>
      </c>
      <c r="AB2437" t="s">
        <v>40</v>
      </c>
    </row>
    <row r="2438" spans="23:28">
      <c r="Z2438" t="s">
        <v>185</v>
      </c>
      <c r="AA2438" t="s">
        <v>186</v>
      </c>
      <c r="AB2438" t="s">
        <v>20</v>
      </c>
    </row>
    <row r="2439" spans="23:28">
      <c r="W2439" t="s">
        <v>591</v>
      </c>
      <c r="Z2439" t="s">
        <v>22</v>
      </c>
      <c r="AA2439" t="s">
        <v>23</v>
      </c>
      <c r="AB2439" t="s">
        <v>12</v>
      </c>
    </row>
    <row r="2440" spans="23:28">
      <c r="Z2440" t="s">
        <v>30</v>
      </c>
      <c r="AA2440" t="s">
        <v>31</v>
      </c>
      <c r="AB2440" t="s">
        <v>12</v>
      </c>
    </row>
    <row r="2441" spans="23:28">
      <c r="Z2441" t="s">
        <v>41</v>
      </c>
      <c r="AA2441" t="s">
        <v>42</v>
      </c>
      <c r="AB2441" t="s">
        <v>119</v>
      </c>
    </row>
    <row r="2442" spans="23:28">
      <c r="Z2442" t="s">
        <v>51</v>
      </c>
      <c r="AA2442" t="s">
        <v>52</v>
      </c>
      <c r="AB2442" t="s">
        <v>12</v>
      </c>
    </row>
    <row r="2443" spans="23:28">
      <c r="Z2443" t="s">
        <v>60</v>
      </c>
      <c r="AA2443" t="s">
        <v>61</v>
      </c>
      <c r="AB2443" t="s">
        <v>12</v>
      </c>
    </row>
    <row r="2444" spans="23:28">
      <c r="Z2444" t="s">
        <v>46</v>
      </c>
      <c r="AA2444" t="s">
        <v>69</v>
      </c>
      <c r="AB2444" t="s">
        <v>119</v>
      </c>
    </row>
    <row r="2445" spans="23:28">
      <c r="Z2445" t="s">
        <v>55</v>
      </c>
      <c r="AA2445" t="s">
        <v>78</v>
      </c>
      <c r="AB2445" t="s">
        <v>119</v>
      </c>
    </row>
    <row r="2446" spans="23:28">
      <c r="Z2446" t="s">
        <v>64</v>
      </c>
      <c r="AA2446" t="s">
        <v>87</v>
      </c>
      <c r="AB2446" t="s">
        <v>119</v>
      </c>
    </row>
    <row r="2447" spans="23:28">
      <c r="Z2447" t="s">
        <v>73</v>
      </c>
      <c r="AA2447" t="s">
        <v>96</v>
      </c>
      <c r="AB2447" t="s">
        <v>20</v>
      </c>
    </row>
    <row r="2448" spans="23:28">
      <c r="Z2448" t="s">
        <v>82</v>
      </c>
      <c r="AA2448" t="s">
        <v>104</v>
      </c>
      <c r="AB2448" t="s">
        <v>20</v>
      </c>
    </row>
    <row r="2449" spans="16:28">
      <c r="Z2449" t="s">
        <v>91</v>
      </c>
      <c r="AA2449" t="s">
        <v>113</v>
      </c>
      <c r="AB2449" t="s">
        <v>119</v>
      </c>
    </row>
    <row r="2450" spans="16:28">
      <c r="Z2450" t="s">
        <v>108</v>
      </c>
      <c r="AA2450" t="s">
        <v>122</v>
      </c>
      <c r="AB2450" t="s">
        <v>12</v>
      </c>
    </row>
    <row r="2451" spans="16:28">
      <c r="Z2451" t="s">
        <v>130</v>
      </c>
      <c r="AA2451" t="s">
        <v>131</v>
      </c>
      <c r="AB2451" t="s">
        <v>119</v>
      </c>
    </row>
    <row r="2452" spans="16:28">
      <c r="Z2452" t="s">
        <v>138</v>
      </c>
      <c r="AA2452" t="s">
        <v>139</v>
      </c>
      <c r="AB2452" t="s">
        <v>20</v>
      </c>
    </row>
    <row r="2453" spans="16:28">
      <c r="Z2453" t="s">
        <v>117</v>
      </c>
      <c r="AA2453" t="s">
        <v>145</v>
      </c>
      <c r="AB2453" t="s">
        <v>119</v>
      </c>
    </row>
    <row r="2454" spans="16:28">
      <c r="Z2454" t="s">
        <v>153</v>
      </c>
      <c r="AA2454" t="s">
        <v>154</v>
      </c>
      <c r="AB2454" t="s">
        <v>243</v>
      </c>
    </row>
    <row r="2455" spans="16:28">
      <c r="Z2455" t="s">
        <v>162</v>
      </c>
      <c r="AA2455" t="s">
        <v>163</v>
      </c>
      <c r="AB2455" t="s">
        <v>20</v>
      </c>
    </row>
    <row r="2456" spans="16:28">
      <c r="Z2456" t="s">
        <v>169</v>
      </c>
      <c r="AA2456" t="s">
        <v>170</v>
      </c>
      <c r="AB2456" t="s">
        <v>243</v>
      </c>
    </row>
    <row r="2457" spans="16:28">
      <c r="Z2457" t="s">
        <v>177</v>
      </c>
      <c r="AA2457" t="s">
        <v>178</v>
      </c>
      <c r="AB2457" t="s">
        <v>40</v>
      </c>
    </row>
    <row r="2458" spans="16:28">
      <c r="Z2458" t="s">
        <v>185</v>
      </c>
      <c r="AA2458" t="s">
        <v>186</v>
      </c>
      <c r="AB2458" t="s">
        <v>20</v>
      </c>
    </row>
    <row r="2459" spans="16:28">
      <c r="P2459" t="s">
        <v>592</v>
      </c>
      <c r="S2459" t="s">
        <v>18</v>
      </c>
      <c r="T2459" t="s">
        <v>19</v>
      </c>
      <c r="U2459" t="s">
        <v>12</v>
      </c>
      <c r="W2459" t="s">
        <v>593</v>
      </c>
      <c r="Z2459" t="s">
        <v>22</v>
      </c>
      <c r="AA2459" t="s">
        <v>23</v>
      </c>
      <c r="AB2459" t="s">
        <v>12</v>
      </c>
    </row>
    <row r="2460" spans="16:28">
      <c r="S2460" t="s">
        <v>22</v>
      </c>
      <c r="T2460" t="s">
        <v>29</v>
      </c>
      <c r="U2460" t="s">
        <v>12</v>
      </c>
      <c r="Z2460" t="s">
        <v>30</v>
      </c>
      <c r="AA2460" t="s">
        <v>31</v>
      </c>
      <c r="AB2460" t="s">
        <v>12</v>
      </c>
    </row>
    <row r="2461" spans="16:28">
      <c r="S2461" t="s">
        <v>38</v>
      </c>
      <c r="T2461" t="s">
        <v>39</v>
      </c>
      <c r="U2461" t="s">
        <v>20</v>
      </c>
      <c r="Z2461" t="s">
        <v>41</v>
      </c>
      <c r="AA2461" t="s">
        <v>42</v>
      </c>
      <c r="AB2461" t="s">
        <v>244</v>
      </c>
    </row>
    <row r="2462" spans="16:28">
      <c r="S2462" t="s">
        <v>49</v>
      </c>
      <c r="T2462" t="s">
        <v>50</v>
      </c>
      <c r="U2462" t="s">
        <v>12</v>
      </c>
      <c r="Z2462" t="s">
        <v>51</v>
      </c>
      <c r="AA2462" t="s">
        <v>52</v>
      </c>
      <c r="AB2462" t="s">
        <v>20</v>
      </c>
    </row>
    <row r="2463" spans="16:28">
      <c r="S2463" t="s">
        <v>58</v>
      </c>
      <c r="T2463" t="s">
        <v>59</v>
      </c>
      <c r="U2463" t="s">
        <v>12</v>
      </c>
      <c r="Z2463" t="s">
        <v>60</v>
      </c>
      <c r="AA2463" t="s">
        <v>61</v>
      </c>
      <c r="AB2463" t="s">
        <v>12</v>
      </c>
    </row>
    <row r="2464" spans="16:28">
      <c r="S2464" t="s">
        <v>46</v>
      </c>
      <c r="T2464" t="s">
        <v>67</v>
      </c>
      <c r="U2464" t="s">
        <v>352</v>
      </c>
      <c r="Z2464" t="s">
        <v>46</v>
      </c>
      <c r="AA2464" t="s">
        <v>69</v>
      </c>
      <c r="AB2464" t="s">
        <v>462</v>
      </c>
    </row>
    <row r="2465" spans="19:28">
      <c r="S2465" t="s">
        <v>55</v>
      </c>
      <c r="T2465" t="s">
        <v>76</v>
      </c>
      <c r="U2465" t="s">
        <v>594</v>
      </c>
      <c r="Z2465" t="s">
        <v>55</v>
      </c>
      <c r="AA2465" t="s">
        <v>78</v>
      </c>
      <c r="AB2465" t="s">
        <v>463</v>
      </c>
    </row>
    <row r="2466" spans="19:28">
      <c r="S2466" t="s">
        <v>64</v>
      </c>
      <c r="T2466" t="s">
        <v>85</v>
      </c>
      <c r="U2466" t="s">
        <v>595</v>
      </c>
      <c r="Z2466" t="s">
        <v>64</v>
      </c>
      <c r="AA2466" t="s">
        <v>87</v>
      </c>
      <c r="AB2466" t="s">
        <v>464</v>
      </c>
    </row>
    <row r="2467" spans="19:28">
      <c r="S2467" t="s">
        <v>73</v>
      </c>
      <c r="T2467" t="s">
        <v>94</v>
      </c>
      <c r="U2467" t="s">
        <v>238</v>
      </c>
      <c r="Z2467" t="s">
        <v>73</v>
      </c>
      <c r="AA2467" t="s">
        <v>96</v>
      </c>
      <c r="AB2467" t="s">
        <v>37</v>
      </c>
    </row>
    <row r="2468" spans="19:28">
      <c r="S2468" t="s">
        <v>82</v>
      </c>
      <c r="T2468" t="s">
        <v>103</v>
      </c>
      <c r="U2468" t="s">
        <v>205</v>
      </c>
      <c r="Z2468" t="s">
        <v>82</v>
      </c>
      <c r="AA2468" t="s">
        <v>104</v>
      </c>
      <c r="AB2468" t="s">
        <v>37</v>
      </c>
    </row>
    <row r="2469" spans="19:28">
      <c r="S2469" t="s">
        <v>91</v>
      </c>
      <c r="T2469" t="s">
        <v>111</v>
      </c>
      <c r="U2469" t="s">
        <v>596</v>
      </c>
      <c r="Z2469" t="s">
        <v>91</v>
      </c>
      <c r="AA2469" t="s">
        <v>113</v>
      </c>
      <c r="AB2469" t="s">
        <v>273</v>
      </c>
    </row>
    <row r="2470" spans="19:28">
      <c r="S2470" t="s">
        <v>120</v>
      </c>
      <c r="T2470" t="s">
        <v>121</v>
      </c>
      <c r="U2470" t="s">
        <v>12</v>
      </c>
      <c r="Z2470" t="s">
        <v>108</v>
      </c>
      <c r="AA2470" t="s">
        <v>122</v>
      </c>
      <c r="AB2470" t="s">
        <v>176</v>
      </c>
    </row>
    <row r="2471" spans="19:28">
      <c r="S2471" t="s">
        <v>128</v>
      </c>
      <c r="T2471" t="s">
        <v>129</v>
      </c>
      <c r="U2471" t="s">
        <v>176</v>
      </c>
      <c r="Z2471" t="s">
        <v>130</v>
      </c>
      <c r="AA2471" t="s">
        <v>131</v>
      </c>
      <c r="AB2471" t="s">
        <v>119</v>
      </c>
    </row>
    <row r="2472" spans="19:28">
      <c r="S2472" t="s">
        <v>117</v>
      </c>
      <c r="T2472" t="s">
        <v>136</v>
      </c>
      <c r="U2472" t="s">
        <v>597</v>
      </c>
      <c r="Z2472" t="s">
        <v>138</v>
      </c>
      <c r="AA2472" t="s">
        <v>139</v>
      </c>
      <c r="AB2472" t="s">
        <v>12</v>
      </c>
    </row>
    <row r="2473" spans="19:28">
      <c r="S2473" t="s">
        <v>143</v>
      </c>
      <c r="T2473" t="s">
        <v>144</v>
      </c>
      <c r="U2473" t="s">
        <v>171</v>
      </c>
      <c r="Z2473" t="s">
        <v>117</v>
      </c>
      <c r="AA2473" t="s">
        <v>145</v>
      </c>
      <c r="AB2473" t="s">
        <v>274</v>
      </c>
    </row>
    <row r="2474" spans="19:28">
      <c r="S2474" t="s">
        <v>125</v>
      </c>
      <c r="T2474" t="s">
        <v>152</v>
      </c>
      <c r="U2474" t="s">
        <v>40</v>
      </c>
      <c r="Z2474" t="s">
        <v>153</v>
      </c>
      <c r="AA2474" t="s">
        <v>154</v>
      </c>
      <c r="AB2474" t="s">
        <v>12</v>
      </c>
    </row>
    <row r="2475" spans="19:28">
      <c r="S2475" t="s">
        <v>160</v>
      </c>
      <c r="T2475" t="s">
        <v>161</v>
      </c>
      <c r="U2475" t="s">
        <v>12</v>
      </c>
      <c r="Z2475" t="s">
        <v>162</v>
      </c>
      <c r="AA2475" t="s">
        <v>163</v>
      </c>
      <c r="AB2475" t="s">
        <v>20</v>
      </c>
    </row>
    <row r="2476" spans="19:28">
      <c r="S2476" t="s">
        <v>167</v>
      </c>
      <c r="T2476" t="s">
        <v>168</v>
      </c>
      <c r="U2476" t="s">
        <v>20</v>
      </c>
      <c r="Z2476" t="s">
        <v>169</v>
      </c>
      <c r="AA2476" t="s">
        <v>170</v>
      </c>
      <c r="AB2476" t="s">
        <v>12</v>
      </c>
    </row>
    <row r="2477" spans="19:28">
      <c r="S2477" t="s">
        <v>174</v>
      </c>
      <c r="T2477" t="s">
        <v>175</v>
      </c>
      <c r="U2477" t="s">
        <v>12</v>
      </c>
      <c r="Z2477" t="s">
        <v>177</v>
      </c>
      <c r="AA2477" t="s">
        <v>178</v>
      </c>
      <c r="AB2477" t="s">
        <v>12</v>
      </c>
    </row>
    <row r="2478" spans="19:28">
      <c r="S2478" t="s">
        <v>182</v>
      </c>
      <c r="T2478" t="s">
        <v>183</v>
      </c>
      <c r="U2478" t="s">
        <v>12</v>
      </c>
      <c r="Z2478" t="s">
        <v>185</v>
      </c>
      <c r="AA2478" t="s">
        <v>186</v>
      </c>
      <c r="AB2478" t="s">
        <v>20</v>
      </c>
    </row>
    <row r="2479" spans="19:28">
      <c r="S2479" t="s">
        <v>189</v>
      </c>
      <c r="T2479" t="s">
        <v>190</v>
      </c>
      <c r="U2479" t="s">
        <v>12</v>
      </c>
    </row>
    <row r="2480" spans="19:28">
      <c r="S2480" t="s">
        <v>193</v>
      </c>
      <c r="T2480" t="s">
        <v>194</v>
      </c>
      <c r="U2480" t="s">
        <v>20</v>
      </c>
    </row>
    <row r="2481" spans="16:28">
      <c r="S2481" t="s">
        <v>195</v>
      </c>
      <c r="T2481" t="s">
        <v>196</v>
      </c>
      <c r="U2481" t="s">
        <v>20</v>
      </c>
    </row>
    <row r="2482" spans="16:28">
      <c r="S2482" t="s">
        <v>198</v>
      </c>
      <c r="T2482" t="s">
        <v>199</v>
      </c>
      <c r="U2482" t="s">
        <v>12</v>
      </c>
    </row>
    <row r="2483" spans="16:28">
      <c r="S2483" t="s">
        <v>200</v>
      </c>
      <c r="T2483" t="s">
        <v>201</v>
      </c>
      <c r="U2483" t="s">
        <v>12</v>
      </c>
    </row>
    <row r="2484" spans="16:28">
      <c r="S2484" t="s">
        <v>203</v>
      </c>
      <c r="T2484" t="s">
        <v>204</v>
      </c>
      <c r="U2484" t="s">
        <v>171</v>
      </c>
    </row>
    <row r="2485" spans="16:28">
      <c r="S2485" t="s">
        <v>209</v>
      </c>
      <c r="T2485" t="s">
        <v>210</v>
      </c>
      <c r="U2485" t="s">
        <v>119</v>
      </c>
    </row>
    <row r="2486" spans="16:28">
      <c r="S2486" t="s">
        <v>213</v>
      </c>
      <c r="T2486" t="s">
        <v>214</v>
      </c>
      <c r="U2486" t="s">
        <v>244</v>
      </c>
    </row>
    <row r="2487" spans="16:28">
      <c r="S2487" t="s">
        <v>217</v>
      </c>
      <c r="T2487" t="s">
        <v>218</v>
      </c>
      <c r="U2487" t="s">
        <v>20</v>
      </c>
    </row>
    <row r="2488" spans="16:28">
      <c r="P2488" t="s">
        <v>598</v>
      </c>
      <c r="S2488" t="s">
        <v>18</v>
      </c>
      <c r="T2488" t="s">
        <v>19</v>
      </c>
      <c r="U2488" t="s">
        <v>20</v>
      </c>
      <c r="W2488" t="s">
        <v>599</v>
      </c>
      <c r="Z2488" t="s">
        <v>22</v>
      </c>
      <c r="AA2488" t="s">
        <v>23</v>
      </c>
      <c r="AB2488" t="s">
        <v>12</v>
      </c>
    </row>
    <row r="2489" spans="16:28">
      <c r="S2489" t="s">
        <v>22</v>
      </c>
      <c r="T2489" t="s">
        <v>29</v>
      </c>
      <c r="U2489" t="s">
        <v>376</v>
      </c>
      <c r="Z2489" t="s">
        <v>30</v>
      </c>
      <c r="AA2489" t="s">
        <v>31</v>
      </c>
      <c r="AB2489" t="s">
        <v>12</v>
      </c>
    </row>
    <row r="2490" spans="16:28">
      <c r="S2490" t="s">
        <v>38</v>
      </c>
      <c r="T2490" t="s">
        <v>39</v>
      </c>
      <c r="U2490" t="s">
        <v>176</v>
      </c>
      <c r="Z2490" t="s">
        <v>41</v>
      </c>
      <c r="AA2490" t="s">
        <v>42</v>
      </c>
      <c r="AB2490" t="s">
        <v>119</v>
      </c>
    </row>
    <row r="2491" spans="16:28">
      <c r="S2491" t="s">
        <v>49</v>
      </c>
      <c r="T2491" t="s">
        <v>50</v>
      </c>
      <c r="U2491" t="s">
        <v>12</v>
      </c>
      <c r="Z2491" t="s">
        <v>51</v>
      </c>
      <c r="AA2491" t="s">
        <v>52</v>
      </c>
      <c r="AB2491" t="s">
        <v>12</v>
      </c>
    </row>
    <row r="2492" spans="16:28">
      <c r="S2492" t="s">
        <v>58</v>
      </c>
      <c r="T2492" t="s">
        <v>59</v>
      </c>
      <c r="U2492" t="s">
        <v>12</v>
      </c>
      <c r="Z2492" t="s">
        <v>60</v>
      </c>
      <c r="AA2492" t="s">
        <v>61</v>
      </c>
      <c r="AB2492" t="s">
        <v>12</v>
      </c>
    </row>
    <row r="2493" spans="16:28">
      <c r="S2493" t="s">
        <v>46</v>
      </c>
      <c r="T2493" t="s">
        <v>67</v>
      </c>
      <c r="U2493" t="s">
        <v>600</v>
      </c>
      <c r="Z2493" t="s">
        <v>46</v>
      </c>
      <c r="AA2493" t="s">
        <v>69</v>
      </c>
      <c r="AB2493" t="s">
        <v>260</v>
      </c>
    </row>
    <row r="2494" spans="16:28">
      <c r="S2494" t="s">
        <v>55</v>
      </c>
      <c r="T2494" t="s">
        <v>76</v>
      </c>
      <c r="U2494" t="s">
        <v>601</v>
      </c>
      <c r="Z2494" t="s">
        <v>55</v>
      </c>
      <c r="AA2494" t="s">
        <v>78</v>
      </c>
      <c r="AB2494" t="s">
        <v>602</v>
      </c>
    </row>
    <row r="2495" spans="16:28">
      <c r="S2495" t="s">
        <v>64</v>
      </c>
      <c r="T2495" t="s">
        <v>85</v>
      </c>
      <c r="U2495" t="s">
        <v>603</v>
      </c>
      <c r="Z2495" t="s">
        <v>64</v>
      </c>
      <c r="AA2495" t="s">
        <v>87</v>
      </c>
      <c r="AB2495" t="s">
        <v>604</v>
      </c>
    </row>
    <row r="2496" spans="16:28">
      <c r="S2496" t="s">
        <v>73</v>
      </c>
      <c r="T2496" t="s">
        <v>94</v>
      </c>
      <c r="U2496" t="s">
        <v>605</v>
      </c>
      <c r="Z2496" t="s">
        <v>73</v>
      </c>
      <c r="AA2496" t="s">
        <v>96</v>
      </c>
      <c r="AB2496" t="s">
        <v>105</v>
      </c>
    </row>
    <row r="2497" spans="19:28">
      <c r="S2497" t="s">
        <v>82</v>
      </c>
      <c r="T2497" t="s">
        <v>103</v>
      </c>
      <c r="U2497" t="s">
        <v>606</v>
      </c>
      <c r="Z2497" t="s">
        <v>82</v>
      </c>
      <c r="AA2497" t="s">
        <v>104</v>
      </c>
      <c r="AB2497" t="s">
        <v>237</v>
      </c>
    </row>
    <row r="2498" spans="19:28">
      <c r="S2498" t="s">
        <v>91</v>
      </c>
      <c r="T2498" t="s">
        <v>111</v>
      </c>
      <c r="U2498" t="s">
        <v>607</v>
      </c>
      <c r="Z2498" t="s">
        <v>91</v>
      </c>
      <c r="AA2498" t="s">
        <v>113</v>
      </c>
      <c r="AB2498" t="s">
        <v>267</v>
      </c>
    </row>
    <row r="2499" spans="19:28">
      <c r="S2499" t="s">
        <v>120</v>
      </c>
      <c r="T2499" t="s">
        <v>121</v>
      </c>
      <c r="U2499" t="s">
        <v>171</v>
      </c>
      <c r="Z2499" t="s">
        <v>108</v>
      </c>
      <c r="AA2499" t="s">
        <v>122</v>
      </c>
      <c r="AB2499" t="s">
        <v>205</v>
      </c>
    </row>
    <row r="2500" spans="19:28">
      <c r="S2500" t="s">
        <v>128</v>
      </c>
      <c r="T2500" t="s">
        <v>129</v>
      </c>
      <c r="U2500" t="s">
        <v>608</v>
      </c>
      <c r="Z2500" t="s">
        <v>130</v>
      </c>
      <c r="AA2500" t="s">
        <v>131</v>
      </c>
      <c r="AB2500" t="s">
        <v>244</v>
      </c>
    </row>
    <row r="2501" spans="19:28">
      <c r="S2501" t="s">
        <v>117</v>
      </c>
      <c r="T2501" t="s">
        <v>136</v>
      </c>
      <c r="U2501" t="s">
        <v>609</v>
      </c>
      <c r="Z2501" t="s">
        <v>138</v>
      </c>
      <c r="AA2501" t="s">
        <v>139</v>
      </c>
      <c r="AB2501" t="s">
        <v>12</v>
      </c>
    </row>
    <row r="2502" spans="19:28">
      <c r="S2502" t="s">
        <v>143</v>
      </c>
      <c r="T2502" t="s">
        <v>144</v>
      </c>
      <c r="U2502" t="s">
        <v>610</v>
      </c>
      <c r="Z2502" t="s">
        <v>117</v>
      </c>
      <c r="AA2502" t="s">
        <v>145</v>
      </c>
      <c r="AB2502" t="s">
        <v>611</v>
      </c>
    </row>
    <row r="2503" spans="19:28">
      <c r="S2503" t="s">
        <v>125</v>
      </c>
      <c r="T2503" t="s">
        <v>152</v>
      </c>
      <c r="U2503" t="s">
        <v>612</v>
      </c>
      <c r="Z2503" t="s">
        <v>153</v>
      </c>
      <c r="AA2503" t="s">
        <v>154</v>
      </c>
      <c r="AB2503" t="s">
        <v>12</v>
      </c>
    </row>
    <row r="2504" spans="19:28">
      <c r="S2504" t="s">
        <v>160</v>
      </c>
      <c r="T2504" t="s">
        <v>161</v>
      </c>
      <c r="U2504" t="s">
        <v>269</v>
      </c>
      <c r="Z2504" t="s">
        <v>162</v>
      </c>
      <c r="AA2504" t="s">
        <v>163</v>
      </c>
      <c r="AB2504" t="s">
        <v>20</v>
      </c>
    </row>
    <row r="2505" spans="19:28">
      <c r="S2505" t="s">
        <v>167</v>
      </c>
      <c r="T2505" t="s">
        <v>168</v>
      </c>
      <c r="U2505" t="s">
        <v>37</v>
      </c>
      <c r="Z2505" t="s">
        <v>169</v>
      </c>
      <c r="AA2505" t="s">
        <v>170</v>
      </c>
      <c r="AB2505" t="s">
        <v>205</v>
      </c>
    </row>
    <row r="2506" spans="19:28">
      <c r="S2506" t="s">
        <v>174</v>
      </c>
      <c r="T2506" t="s">
        <v>175</v>
      </c>
      <c r="U2506" t="s">
        <v>269</v>
      </c>
      <c r="Z2506" t="s">
        <v>177</v>
      </c>
      <c r="AA2506" t="s">
        <v>178</v>
      </c>
      <c r="AB2506" t="s">
        <v>12</v>
      </c>
    </row>
    <row r="2507" spans="19:28">
      <c r="S2507" t="s">
        <v>182</v>
      </c>
      <c r="T2507" t="s">
        <v>183</v>
      </c>
      <c r="U2507" t="s">
        <v>294</v>
      </c>
      <c r="Z2507" t="s">
        <v>185</v>
      </c>
      <c r="AA2507" t="s">
        <v>186</v>
      </c>
      <c r="AB2507" t="s">
        <v>269</v>
      </c>
    </row>
    <row r="2508" spans="19:28">
      <c r="S2508" t="s">
        <v>189</v>
      </c>
      <c r="T2508" t="s">
        <v>190</v>
      </c>
      <c r="U2508" t="s">
        <v>12</v>
      </c>
    </row>
    <row r="2509" spans="19:28">
      <c r="S2509" t="s">
        <v>193</v>
      </c>
      <c r="T2509" t="s">
        <v>194</v>
      </c>
      <c r="U2509" t="s">
        <v>205</v>
      </c>
    </row>
    <row r="2510" spans="19:28">
      <c r="S2510" t="s">
        <v>195</v>
      </c>
      <c r="T2510" t="s">
        <v>196</v>
      </c>
      <c r="U2510" t="s">
        <v>151</v>
      </c>
    </row>
    <row r="2511" spans="19:28">
      <c r="S2511" t="s">
        <v>198</v>
      </c>
      <c r="T2511" t="s">
        <v>199</v>
      </c>
      <c r="U2511" t="s">
        <v>12</v>
      </c>
    </row>
    <row r="2512" spans="19:28">
      <c r="S2512" t="s">
        <v>200</v>
      </c>
      <c r="T2512" t="s">
        <v>201</v>
      </c>
      <c r="U2512" t="s">
        <v>12</v>
      </c>
    </row>
    <row r="2513" spans="19:28">
      <c r="S2513" t="s">
        <v>203</v>
      </c>
      <c r="T2513" t="s">
        <v>204</v>
      </c>
      <c r="U2513" t="s">
        <v>294</v>
      </c>
    </row>
    <row r="2514" spans="19:28">
      <c r="S2514" t="s">
        <v>209</v>
      </c>
      <c r="T2514" t="s">
        <v>210</v>
      </c>
      <c r="U2514" t="s">
        <v>520</v>
      </c>
    </row>
    <row r="2515" spans="19:28">
      <c r="S2515" t="s">
        <v>213</v>
      </c>
      <c r="T2515" t="s">
        <v>214</v>
      </c>
      <c r="U2515" t="s">
        <v>368</v>
      </c>
    </row>
    <row r="2516" spans="19:28">
      <c r="S2516" t="s">
        <v>217</v>
      </c>
      <c r="T2516" t="s">
        <v>218</v>
      </c>
      <c r="U2516" t="s">
        <v>184</v>
      </c>
    </row>
    <row r="2517" spans="19:28">
      <c r="W2517" t="s">
        <v>552</v>
      </c>
      <c r="Z2517" t="s">
        <v>22</v>
      </c>
      <c r="AA2517" t="s">
        <v>23</v>
      </c>
      <c r="AB2517" t="s">
        <v>12</v>
      </c>
    </row>
    <row r="2518" spans="19:28">
      <c r="Z2518" t="s">
        <v>30</v>
      </c>
      <c r="AA2518" t="s">
        <v>31</v>
      </c>
      <c r="AB2518" t="s">
        <v>12</v>
      </c>
    </row>
    <row r="2519" spans="19:28">
      <c r="Z2519" t="s">
        <v>41</v>
      </c>
      <c r="AA2519" t="s">
        <v>42</v>
      </c>
      <c r="AB2519" t="s">
        <v>119</v>
      </c>
    </row>
    <row r="2520" spans="19:28">
      <c r="Z2520" t="s">
        <v>51</v>
      </c>
      <c r="AA2520" t="s">
        <v>52</v>
      </c>
      <c r="AB2520" t="s">
        <v>12</v>
      </c>
    </row>
    <row r="2521" spans="19:28">
      <c r="Z2521" t="s">
        <v>60</v>
      </c>
      <c r="AA2521" t="s">
        <v>61</v>
      </c>
      <c r="AB2521" t="s">
        <v>12</v>
      </c>
    </row>
    <row r="2522" spans="19:28">
      <c r="Z2522" t="s">
        <v>46</v>
      </c>
      <c r="AA2522" t="s">
        <v>69</v>
      </c>
      <c r="AB2522" t="s">
        <v>462</v>
      </c>
    </row>
    <row r="2523" spans="19:28">
      <c r="Z2523" t="s">
        <v>55</v>
      </c>
      <c r="AA2523" t="s">
        <v>78</v>
      </c>
      <c r="AB2523" t="s">
        <v>463</v>
      </c>
    </row>
    <row r="2524" spans="19:28">
      <c r="Z2524" t="s">
        <v>64</v>
      </c>
      <c r="AA2524" t="s">
        <v>87</v>
      </c>
      <c r="AB2524" t="s">
        <v>464</v>
      </c>
    </row>
    <row r="2525" spans="19:28">
      <c r="Z2525" t="s">
        <v>73</v>
      </c>
      <c r="AA2525" t="s">
        <v>96</v>
      </c>
      <c r="AB2525" t="s">
        <v>37</v>
      </c>
    </row>
    <row r="2526" spans="19:28">
      <c r="Z2526" t="s">
        <v>82</v>
      </c>
      <c r="AA2526" t="s">
        <v>104</v>
      </c>
      <c r="AB2526" t="s">
        <v>37</v>
      </c>
    </row>
    <row r="2527" spans="19:28">
      <c r="Z2527" t="s">
        <v>91</v>
      </c>
      <c r="AA2527" t="s">
        <v>113</v>
      </c>
      <c r="AB2527" t="s">
        <v>273</v>
      </c>
    </row>
    <row r="2528" spans="19:28">
      <c r="Z2528" t="s">
        <v>108</v>
      </c>
      <c r="AA2528" t="s">
        <v>122</v>
      </c>
      <c r="AB2528" t="s">
        <v>40</v>
      </c>
    </row>
    <row r="2529" spans="23:28">
      <c r="Z2529" t="s">
        <v>130</v>
      </c>
      <c r="AA2529" t="s">
        <v>131</v>
      </c>
      <c r="AB2529" t="s">
        <v>244</v>
      </c>
    </row>
    <row r="2530" spans="23:28">
      <c r="Z2530" t="s">
        <v>138</v>
      </c>
      <c r="AA2530" t="s">
        <v>139</v>
      </c>
      <c r="AB2530" t="s">
        <v>12</v>
      </c>
    </row>
    <row r="2531" spans="23:28">
      <c r="Z2531" t="s">
        <v>117</v>
      </c>
      <c r="AA2531" t="s">
        <v>145</v>
      </c>
      <c r="AB2531" t="s">
        <v>613</v>
      </c>
    </row>
    <row r="2532" spans="23:28">
      <c r="Z2532" t="s">
        <v>153</v>
      </c>
      <c r="AA2532" t="s">
        <v>154</v>
      </c>
      <c r="AB2532" t="s">
        <v>12</v>
      </c>
    </row>
    <row r="2533" spans="23:28">
      <c r="Z2533" t="s">
        <v>162</v>
      </c>
      <c r="AA2533" t="s">
        <v>163</v>
      </c>
      <c r="AB2533" t="s">
        <v>20</v>
      </c>
    </row>
    <row r="2534" spans="23:28">
      <c r="Z2534" t="s">
        <v>169</v>
      </c>
      <c r="AA2534" t="s">
        <v>170</v>
      </c>
      <c r="AB2534" t="s">
        <v>20</v>
      </c>
    </row>
    <row r="2535" spans="23:28">
      <c r="Z2535" t="s">
        <v>177</v>
      </c>
      <c r="AA2535" t="s">
        <v>178</v>
      </c>
      <c r="AB2535" t="s">
        <v>12</v>
      </c>
    </row>
    <row r="2536" spans="23:28">
      <c r="Z2536" t="s">
        <v>185</v>
      </c>
      <c r="AA2536" t="s">
        <v>186</v>
      </c>
      <c r="AB2536" t="s">
        <v>12</v>
      </c>
    </row>
    <row r="2537" spans="23:28">
      <c r="W2537" t="s">
        <v>553</v>
      </c>
      <c r="Z2537" t="s">
        <v>22</v>
      </c>
      <c r="AA2537" t="s">
        <v>23</v>
      </c>
      <c r="AB2537" t="s">
        <v>12</v>
      </c>
    </row>
    <row r="2538" spans="23:28">
      <c r="Z2538" t="s">
        <v>30</v>
      </c>
      <c r="AA2538" t="s">
        <v>31</v>
      </c>
      <c r="AB2538" t="s">
        <v>12</v>
      </c>
    </row>
    <row r="2539" spans="23:28">
      <c r="Z2539" t="s">
        <v>41</v>
      </c>
      <c r="AA2539" t="s">
        <v>42</v>
      </c>
      <c r="AB2539" t="s">
        <v>119</v>
      </c>
    </row>
    <row r="2540" spans="23:28">
      <c r="Z2540" t="s">
        <v>51</v>
      </c>
      <c r="AA2540" t="s">
        <v>52</v>
      </c>
      <c r="AB2540" t="s">
        <v>12</v>
      </c>
    </row>
    <row r="2541" spans="23:28">
      <c r="Z2541" t="s">
        <v>60</v>
      </c>
      <c r="AA2541" t="s">
        <v>61</v>
      </c>
      <c r="AB2541" t="s">
        <v>12</v>
      </c>
    </row>
    <row r="2542" spans="23:28">
      <c r="Z2542" t="s">
        <v>46</v>
      </c>
      <c r="AA2542" t="s">
        <v>69</v>
      </c>
      <c r="AB2542" t="s">
        <v>260</v>
      </c>
    </row>
    <row r="2543" spans="23:28">
      <c r="Z2543" t="s">
        <v>55</v>
      </c>
      <c r="AA2543" t="s">
        <v>78</v>
      </c>
      <c r="AB2543" t="s">
        <v>261</v>
      </c>
    </row>
    <row r="2544" spans="23:28">
      <c r="Z2544" t="s">
        <v>64</v>
      </c>
      <c r="AA2544" t="s">
        <v>87</v>
      </c>
      <c r="AB2544" t="s">
        <v>262</v>
      </c>
    </row>
    <row r="2545" spans="23:28">
      <c r="Z2545" t="s">
        <v>73</v>
      </c>
      <c r="AA2545" t="s">
        <v>96</v>
      </c>
      <c r="AB2545" t="s">
        <v>40</v>
      </c>
    </row>
    <row r="2546" spans="23:28">
      <c r="Z2546" t="s">
        <v>82</v>
      </c>
      <c r="AA2546" t="s">
        <v>104</v>
      </c>
      <c r="AB2546" t="s">
        <v>40</v>
      </c>
    </row>
    <row r="2547" spans="23:28">
      <c r="Z2547" t="s">
        <v>91</v>
      </c>
      <c r="AA2547" t="s">
        <v>113</v>
      </c>
      <c r="AB2547" t="s">
        <v>245</v>
      </c>
    </row>
    <row r="2548" spans="23:28">
      <c r="Z2548" t="s">
        <v>108</v>
      </c>
      <c r="AA2548" t="s">
        <v>122</v>
      </c>
      <c r="AB2548" t="s">
        <v>40</v>
      </c>
    </row>
    <row r="2549" spans="23:28">
      <c r="Z2549" t="s">
        <v>130</v>
      </c>
      <c r="AA2549" t="s">
        <v>131</v>
      </c>
      <c r="AB2549" t="s">
        <v>244</v>
      </c>
    </row>
    <row r="2550" spans="23:28">
      <c r="Z2550" t="s">
        <v>138</v>
      </c>
      <c r="AA2550" t="s">
        <v>139</v>
      </c>
      <c r="AB2550" t="s">
        <v>12</v>
      </c>
    </row>
    <row r="2551" spans="23:28">
      <c r="Z2551" t="s">
        <v>117</v>
      </c>
      <c r="AA2551" t="s">
        <v>145</v>
      </c>
      <c r="AB2551" t="s">
        <v>614</v>
      </c>
    </row>
    <row r="2552" spans="23:28">
      <c r="Z2552" t="s">
        <v>153</v>
      </c>
      <c r="AA2552" t="s">
        <v>154</v>
      </c>
      <c r="AB2552" t="s">
        <v>12</v>
      </c>
    </row>
    <row r="2553" spans="23:28">
      <c r="Z2553" t="s">
        <v>162</v>
      </c>
      <c r="AA2553" t="s">
        <v>163</v>
      </c>
      <c r="AB2553" t="s">
        <v>20</v>
      </c>
    </row>
    <row r="2554" spans="23:28">
      <c r="Z2554" t="s">
        <v>169</v>
      </c>
      <c r="AA2554" t="s">
        <v>170</v>
      </c>
      <c r="AB2554" t="s">
        <v>20</v>
      </c>
    </row>
    <row r="2555" spans="23:28">
      <c r="Z2555" t="s">
        <v>177</v>
      </c>
      <c r="AA2555" t="s">
        <v>178</v>
      </c>
      <c r="AB2555" t="s">
        <v>12</v>
      </c>
    </row>
    <row r="2556" spans="23:28">
      <c r="Z2556" t="s">
        <v>185</v>
      </c>
      <c r="AA2556" t="s">
        <v>186</v>
      </c>
      <c r="AB2556" t="s">
        <v>12</v>
      </c>
    </row>
    <row r="2557" spans="23:28">
      <c r="W2557" t="s">
        <v>554</v>
      </c>
      <c r="Z2557" t="s">
        <v>22</v>
      </c>
      <c r="AA2557" t="s">
        <v>23</v>
      </c>
      <c r="AB2557" t="s">
        <v>12</v>
      </c>
    </row>
    <row r="2558" spans="23:28">
      <c r="Z2558" t="s">
        <v>30</v>
      </c>
      <c r="AA2558" t="s">
        <v>31</v>
      </c>
      <c r="AB2558" t="s">
        <v>12</v>
      </c>
    </row>
    <row r="2559" spans="23:28">
      <c r="Z2559" t="s">
        <v>41</v>
      </c>
      <c r="AA2559" t="s">
        <v>42</v>
      </c>
      <c r="AB2559" t="s">
        <v>119</v>
      </c>
    </row>
    <row r="2560" spans="23:28">
      <c r="Z2560" t="s">
        <v>51</v>
      </c>
      <c r="AA2560" t="s">
        <v>52</v>
      </c>
      <c r="AB2560" t="s">
        <v>12</v>
      </c>
    </row>
    <row r="2561" spans="26:28">
      <c r="Z2561" t="s">
        <v>60</v>
      </c>
      <c r="AA2561" t="s">
        <v>61</v>
      </c>
      <c r="AB2561" t="s">
        <v>12</v>
      </c>
    </row>
    <row r="2562" spans="26:28">
      <c r="Z2562" t="s">
        <v>46</v>
      </c>
      <c r="AA2562" t="s">
        <v>69</v>
      </c>
      <c r="AB2562" t="s">
        <v>260</v>
      </c>
    </row>
    <row r="2563" spans="26:28">
      <c r="Z2563" t="s">
        <v>55</v>
      </c>
      <c r="AA2563" t="s">
        <v>78</v>
      </c>
      <c r="AB2563" t="s">
        <v>261</v>
      </c>
    </row>
    <row r="2564" spans="26:28">
      <c r="Z2564" t="s">
        <v>64</v>
      </c>
      <c r="AA2564" t="s">
        <v>87</v>
      </c>
      <c r="AB2564" t="s">
        <v>262</v>
      </c>
    </row>
    <row r="2565" spans="26:28">
      <c r="Z2565" t="s">
        <v>73</v>
      </c>
      <c r="AA2565" t="s">
        <v>96</v>
      </c>
      <c r="AB2565" t="s">
        <v>40</v>
      </c>
    </row>
    <row r="2566" spans="26:28">
      <c r="Z2566" t="s">
        <v>82</v>
      </c>
      <c r="AA2566" t="s">
        <v>104</v>
      </c>
      <c r="AB2566" t="s">
        <v>40</v>
      </c>
    </row>
    <row r="2567" spans="26:28">
      <c r="Z2567" t="s">
        <v>91</v>
      </c>
      <c r="AA2567" t="s">
        <v>113</v>
      </c>
      <c r="AB2567" t="s">
        <v>245</v>
      </c>
    </row>
    <row r="2568" spans="26:28">
      <c r="Z2568" t="s">
        <v>108</v>
      </c>
      <c r="AA2568" t="s">
        <v>122</v>
      </c>
      <c r="AB2568" t="s">
        <v>40</v>
      </c>
    </row>
    <row r="2569" spans="26:28">
      <c r="Z2569" t="s">
        <v>130</v>
      </c>
      <c r="AA2569" t="s">
        <v>131</v>
      </c>
      <c r="AB2569" t="s">
        <v>244</v>
      </c>
    </row>
    <row r="2570" spans="26:28">
      <c r="Z2570" t="s">
        <v>138</v>
      </c>
      <c r="AA2570" t="s">
        <v>139</v>
      </c>
      <c r="AB2570" t="s">
        <v>12</v>
      </c>
    </row>
    <row r="2571" spans="26:28">
      <c r="Z2571" t="s">
        <v>117</v>
      </c>
      <c r="AA2571" t="s">
        <v>145</v>
      </c>
      <c r="AB2571" t="s">
        <v>614</v>
      </c>
    </row>
    <row r="2572" spans="26:28">
      <c r="Z2572" t="s">
        <v>153</v>
      </c>
      <c r="AA2572" t="s">
        <v>154</v>
      </c>
      <c r="AB2572" t="s">
        <v>12</v>
      </c>
    </row>
    <row r="2573" spans="26:28">
      <c r="Z2573" t="s">
        <v>162</v>
      </c>
      <c r="AA2573" t="s">
        <v>163</v>
      </c>
      <c r="AB2573" t="s">
        <v>20</v>
      </c>
    </row>
    <row r="2574" spans="26:28">
      <c r="Z2574" t="s">
        <v>169</v>
      </c>
      <c r="AA2574" t="s">
        <v>170</v>
      </c>
      <c r="AB2574" t="s">
        <v>20</v>
      </c>
    </row>
    <row r="2575" spans="26:28">
      <c r="Z2575" t="s">
        <v>177</v>
      </c>
      <c r="AA2575" t="s">
        <v>178</v>
      </c>
      <c r="AB2575" t="s">
        <v>12</v>
      </c>
    </row>
    <row r="2576" spans="26:28">
      <c r="Z2576" t="s">
        <v>185</v>
      </c>
      <c r="AA2576" t="s">
        <v>186</v>
      </c>
      <c r="AB2576" t="s">
        <v>12</v>
      </c>
    </row>
    <row r="2577" spans="23:28">
      <c r="W2577" t="s">
        <v>555</v>
      </c>
      <c r="Z2577" t="s">
        <v>22</v>
      </c>
      <c r="AA2577" t="s">
        <v>23</v>
      </c>
      <c r="AB2577" t="s">
        <v>376</v>
      </c>
    </row>
    <row r="2578" spans="23:28">
      <c r="Z2578" t="s">
        <v>30</v>
      </c>
      <c r="AA2578" t="s">
        <v>31</v>
      </c>
      <c r="AB2578" t="s">
        <v>40</v>
      </c>
    </row>
    <row r="2579" spans="23:28">
      <c r="Z2579" t="s">
        <v>41</v>
      </c>
      <c r="AA2579" t="s">
        <v>42</v>
      </c>
      <c r="AB2579" t="s">
        <v>615</v>
      </c>
    </row>
    <row r="2580" spans="23:28">
      <c r="Z2580" t="s">
        <v>51</v>
      </c>
      <c r="AA2580" t="s">
        <v>52</v>
      </c>
      <c r="AB2580" t="s">
        <v>238</v>
      </c>
    </row>
    <row r="2581" spans="23:28">
      <c r="Z2581" t="s">
        <v>60</v>
      </c>
      <c r="AA2581" t="s">
        <v>61</v>
      </c>
      <c r="AB2581" t="s">
        <v>269</v>
      </c>
    </row>
    <row r="2582" spans="23:28">
      <c r="Z2582" t="s">
        <v>46</v>
      </c>
      <c r="AA2582" t="s">
        <v>69</v>
      </c>
      <c r="AB2582" t="s">
        <v>616</v>
      </c>
    </row>
    <row r="2583" spans="23:28">
      <c r="Z2583" t="s">
        <v>55</v>
      </c>
      <c r="AA2583" t="s">
        <v>78</v>
      </c>
      <c r="AB2583" t="s">
        <v>617</v>
      </c>
    </row>
    <row r="2584" spans="23:28">
      <c r="Z2584" t="s">
        <v>64</v>
      </c>
      <c r="AA2584" t="s">
        <v>87</v>
      </c>
      <c r="AB2584" t="s">
        <v>618</v>
      </c>
    </row>
    <row r="2585" spans="23:28">
      <c r="Z2585" t="s">
        <v>73</v>
      </c>
      <c r="AA2585" t="s">
        <v>96</v>
      </c>
      <c r="AB2585" t="s">
        <v>619</v>
      </c>
    </row>
    <row r="2586" spans="23:28">
      <c r="Z2586" t="s">
        <v>82</v>
      </c>
      <c r="AA2586" t="s">
        <v>104</v>
      </c>
      <c r="AB2586" t="s">
        <v>620</v>
      </c>
    </row>
    <row r="2587" spans="23:28">
      <c r="Z2587" t="s">
        <v>91</v>
      </c>
      <c r="AA2587" t="s">
        <v>113</v>
      </c>
      <c r="AB2587" t="s">
        <v>621</v>
      </c>
    </row>
    <row r="2588" spans="23:28">
      <c r="Z2588" t="s">
        <v>108</v>
      </c>
      <c r="AA2588" t="s">
        <v>122</v>
      </c>
      <c r="AB2588" t="s">
        <v>622</v>
      </c>
    </row>
    <row r="2589" spans="23:28">
      <c r="Z2589" t="s">
        <v>130</v>
      </c>
      <c r="AA2589" t="s">
        <v>131</v>
      </c>
      <c r="AB2589" t="s">
        <v>623</v>
      </c>
    </row>
    <row r="2590" spans="23:28">
      <c r="Z2590" t="s">
        <v>138</v>
      </c>
      <c r="AA2590" t="s">
        <v>139</v>
      </c>
      <c r="AB2590" t="s">
        <v>20</v>
      </c>
    </row>
    <row r="2591" spans="23:28">
      <c r="Z2591" t="s">
        <v>117</v>
      </c>
      <c r="AA2591" t="s">
        <v>145</v>
      </c>
      <c r="AB2591" t="s">
        <v>624</v>
      </c>
    </row>
    <row r="2592" spans="23:28">
      <c r="Z2592" t="s">
        <v>153</v>
      </c>
      <c r="AA2592" t="s">
        <v>154</v>
      </c>
      <c r="AB2592" t="s">
        <v>37</v>
      </c>
    </row>
    <row r="2593" spans="23:28">
      <c r="Z2593" t="s">
        <v>162</v>
      </c>
      <c r="AA2593" t="s">
        <v>163</v>
      </c>
      <c r="AB2593" t="s">
        <v>437</v>
      </c>
    </row>
    <row r="2594" spans="23:28">
      <c r="Z2594" t="s">
        <v>169</v>
      </c>
      <c r="AA2594" t="s">
        <v>170</v>
      </c>
      <c r="AB2594" t="s">
        <v>230</v>
      </c>
    </row>
    <row r="2595" spans="23:28">
      <c r="Z2595" t="s">
        <v>177</v>
      </c>
      <c r="AA2595" t="s">
        <v>178</v>
      </c>
      <c r="AB2595" t="s">
        <v>37</v>
      </c>
    </row>
    <row r="2596" spans="23:28">
      <c r="Z2596" t="s">
        <v>185</v>
      </c>
      <c r="AA2596" t="s">
        <v>186</v>
      </c>
      <c r="AB2596" t="s">
        <v>20</v>
      </c>
    </row>
    <row r="2597" spans="23:28">
      <c r="W2597" t="s">
        <v>270</v>
      </c>
      <c r="Z2597" t="s">
        <v>22</v>
      </c>
      <c r="AA2597" t="s">
        <v>23</v>
      </c>
      <c r="AB2597" t="s">
        <v>12</v>
      </c>
    </row>
    <row r="2598" spans="23:28">
      <c r="Z2598" t="s">
        <v>30</v>
      </c>
      <c r="AA2598" t="s">
        <v>31</v>
      </c>
      <c r="AB2598" t="s">
        <v>12</v>
      </c>
    </row>
    <row r="2599" spans="23:28">
      <c r="Z2599" t="s">
        <v>41</v>
      </c>
      <c r="AA2599" t="s">
        <v>42</v>
      </c>
      <c r="AB2599" t="s">
        <v>119</v>
      </c>
    </row>
    <row r="2600" spans="23:28">
      <c r="Z2600" t="s">
        <v>51</v>
      </c>
      <c r="AA2600" t="s">
        <v>52</v>
      </c>
      <c r="AB2600" t="s">
        <v>12</v>
      </c>
    </row>
    <row r="2601" spans="23:28">
      <c r="Z2601" t="s">
        <v>60</v>
      </c>
      <c r="AA2601" t="s">
        <v>61</v>
      </c>
      <c r="AB2601" t="s">
        <v>12</v>
      </c>
    </row>
    <row r="2602" spans="23:28">
      <c r="Z2602" t="s">
        <v>46</v>
      </c>
      <c r="AA2602" t="s">
        <v>69</v>
      </c>
      <c r="AB2602" t="s">
        <v>244</v>
      </c>
    </row>
    <row r="2603" spans="23:28">
      <c r="Z2603" t="s">
        <v>55</v>
      </c>
      <c r="AA2603" t="s">
        <v>78</v>
      </c>
      <c r="AB2603" t="s">
        <v>625</v>
      </c>
    </row>
    <row r="2604" spans="23:28">
      <c r="Z2604" t="s">
        <v>64</v>
      </c>
      <c r="AA2604" t="s">
        <v>87</v>
      </c>
      <c r="AB2604" t="s">
        <v>626</v>
      </c>
    </row>
    <row r="2605" spans="23:28">
      <c r="Z2605" t="s">
        <v>73</v>
      </c>
      <c r="AA2605" t="s">
        <v>96</v>
      </c>
      <c r="AB2605" t="s">
        <v>176</v>
      </c>
    </row>
    <row r="2606" spans="23:28">
      <c r="Z2606" t="s">
        <v>82</v>
      </c>
      <c r="AA2606" t="s">
        <v>104</v>
      </c>
      <c r="AB2606" t="s">
        <v>176</v>
      </c>
    </row>
    <row r="2607" spans="23:28">
      <c r="Z2607" t="s">
        <v>91</v>
      </c>
      <c r="AA2607" t="s">
        <v>113</v>
      </c>
      <c r="AB2607" t="s">
        <v>625</v>
      </c>
    </row>
    <row r="2608" spans="23:28">
      <c r="Z2608" t="s">
        <v>108</v>
      </c>
      <c r="AA2608" t="s">
        <v>122</v>
      </c>
      <c r="AB2608" t="s">
        <v>202</v>
      </c>
    </row>
    <row r="2609" spans="16:28">
      <c r="Z2609" t="s">
        <v>130</v>
      </c>
      <c r="AA2609" t="s">
        <v>131</v>
      </c>
      <c r="AB2609" t="s">
        <v>244</v>
      </c>
    </row>
    <row r="2610" spans="16:28">
      <c r="Z2610" t="s">
        <v>138</v>
      </c>
      <c r="AA2610" t="s">
        <v>139</v>
      </c>
      <c r="AB2610" t="s">
        <v>12</v>
      </c>
    </row>
    <row r="2611" spans="16:28">
      <c r="Z2611" t="s">
        <v>117</v>
      </c>
      <c r="AA2611" t="s">
        <v>145</v>
      </c>
      <c r="AB2611" t="s">
        <v>627</v>
      </c>
    </row>
    <row r="2612" spans="16:28">
      <c r="Z2612" t="s">
        <v>153</v>
      </c>
      <c r="AA2612" t="s">
        <v>154</v>
      </c>
      <c r="AB2612" t="s">
        <v>12</v>
      </c>
    </row>
    <row r="2613" spans="16:28">
      <c r="Z2613" t="s">
        <v>162</v>
      </c>
      <c r="AA2613" t="s">
        <v>163</v>
      </c>
      <c r="AB2613" t="s">
        <v>20</v>
      </c>
    </row>
    <row r="2614" spans="16:28">
      <c r="Z2614" t="s">
        <v>169</v>
      </c>
      <c r="AA2614" t="s">
        <v>170</v>
      </c>
      <c r="AB2614" t="s">
        <v>269</v>
      </c>
    </row>
    <row r="2615" spans="16:28">
      <c r="Z2615" t="s">
        <v>177</v>
      </c>
      <c r="AA2615" t="s">
        <v>178</v>
      </c>
      <c r="AB2615" t="s">
        <v>12</v>
      </c>
    </row>
    <row r="2616" spans="16:28">
      <c r="Z2616" t="s">
        <v>185</v>
      </c>
      <c r="AA2616" t="s">
        <v>186</v>
      </c>
      <c r="AB2616" t="s">
        <v>12</v>
      </c>
    </row>
    <row r="2617" spans="16:28">
      <c r="P2617" t="s">
        <v>628</v>
      </c>
      <c r="S2617" t="s">
        <v>18</v>
      </c>
      <c r="T2617" t="s">
        <v>19</v>
      </c>
      <c r="U2617" t="s">
        <v>12</v>
      </c>
      <c r="W2617" t="s">
        <v>629</v>
      </c>
      <c r="Z2617" t="s">
        <v>22</v>
      </c>
      <c r="AA2617" t="s">
        <v>23</v>
      </c>
      <c r="AB2617" t="s">
        <v>20</v>
      </c>
    </row>
    <row r="2618" spans="16:28">
      <c r="S2618" t="s">
        <v>22</v>
      </c>
      <c r="T2618" t="s">
        <v>29</v>
      </c>
      <c r="U2618" t="s">
        <v>20</v>
      </c>
      <c r="Z2618" t="s">
        <v>30</v>
      </c>
      <c r="AA2618" t="s">
        <v>31</v>
      </c>
      <c r="AB2618" t="s">
        <v>12</v>
      </c>
    </row>
    <row r="2619" spans="16:28">
      <c r="S2619" t="s">
        <v>38</v>
      </c>
      <c r="T2619" t="s">
        <v>39</v>
      </c>
      <c r="U2619" t="s">
        <v>40</v>
      </c>
      <c r="Z2619" t="s">
        <v>41</v>
      </c>
      <c r="AA2619" t="s">
        <v>42</v>
      </c>
      <c r="AB2619" t="s">
        <v>43</v>
      </c>
    </row>
    <row r="2620" spans="16:28">
      <c r="S2620" t="s">
        <v>49</v>
      </c>
      <c r="T2620" t="s">
        <v>50</v>
      </c>
      <c r="U2620" t="s">
        <v>12</v>
      </c>
      <c r="Z2620" t="s">
        <v>51</v>
      </c>
      <c r="AA2620" t="s">
        <v>52</v>
      </c>
      <c r="AB2620" t="s">
        <v>40</v>
      </c>
    </row>
    <row r="2621" spans="16:28">
      <c r="S2621" t="s">
        <v>58</v>
      </c>
      <c r="T2621" t="s">
        <v>59</v>
      </c>
      <c r="U2621" t="s">
        <v>12</v>
      </c>
      <c r="Z2621" t="s">
        <v>60</v>
      </c>
      <c r="AA2621" t="s">
        <v>61</v>
      </c>
      <c r="AB2621" t="s">
        <v>12</v>
      </c>
    </row>
    <row r="2622" spans="16:28">
      <c r="S2622" t="s">
        <v>46</v>
      </c>
      <c r="T2622" t="s">
        <v>67</v>
      </c>
      <c r="U2622" t="s">
        <v>630</v>
      </c>
      <c r="Z2622" t="s">
        <v>46</v>
      </c>
      <c r="AA2622" t="s">
        <v>69</v>
      </c>
      <c r="AB2622" t="s">
        <v>631</v>
      </c>
    </row>
    <row r="2623" spans="16:28">
      <c r="S2623" t="s">
        <v>55</v>
      </c>
      <c r="T2623" t="s">
        <v>76</v>
      </c>
      <c r="U2623" t="s">
        <v>632</v>
      </c>
      <c r="Z2623" t="s">
        <v>55</v>
      </c>
      <c r="AA2623" t="s">
        <v>78</v>
      </c>
      <c r="AB2623" t="s">
        <v>633</v>
      </c>
    </row>
    <row r="2624" spans="16:28">
      <c r="S2624" t="s">
        <v>64</v>
      </c>
      <c r="T2624" t="s">
        <v>85</v>
      </c>
      <c r="U2624" t="s">
        <v>634</v>
      </c>
      <c r="Z2624" t="s">
        <v>64</v>
      </c>
      <c r="AA2624" t="s">
        <v>87</v>
      </c>
      <c r="AB2624" t="s">
        <v>635</v>
      </c>
    </row>
    <row r="2625" spans="19:28">
      <c r="S2625" t="s">
        <v>73</v>
      </c>
      <c r="T2625" t="s">
        <v>94</v>
      </c>
      <c r="U2625" t="s">
        <v>636</v>
      </c>
      <c r="Z2625" t="s">
        <v>73</v>
      </c>
      <c r="AA2625" t="s">
        <v>96</v>
      </c>
      <c r="AB2625" t="s">
        <v>429</v>
      </c>
    </row>
    <row r="2626" spans="19:28">
      <c r="S2626" t="s">
        <v>82</v>
      </c>
      <c r="T2626" t="s">
        <v>103</v>
      </c>
      <c r="U2626" t="s">
        <v>235</v>
      </c>
      <c r="Z2626" t="s">
        <v>82</v>
      </c>
      <c r="AA2626" t="s">
        <v>104</v>
      </c>
      <c r="AB2626" t="s">
        <v>362</v>
      </c>
    </row>
    <row r="2627" spans="19:28">
      <c r="S2627" t="s">
        <v>91</v>
      </c>
      <c r="T2627" t="s">
        <v>111</v>
      </c>
      <c r="U2627" t="s">
        <v>637</v>
      </c>
      <c r="Z2627" t="s">
        <v>91</v>
      </c>
      <c r="AA2627" t="s">
        <v>113</v>
      </c>
      <c r="AB2627" t="s">
        <v>638</v>
      </c>
    </row>
    <row r="2628" spans="19:28">
      <c r="S2628" t="s">
        <v>120</v>
      </c>
      <c r="T2628" t="s">
        <v>121</v>
      </c>
      <c r="U2628" t="s">
        <v>12</v>
      </c>
      <c r="Z2628" t="s">
        <v>108</v>
      </c>
      <c r="AA2628" t="s">
        <v>122</v>
      </c>
      <c r="AB2628" t="s">
        <v>303</v>
      </c>
    </row>
    <row r="2629" spans="19:28">
      <c r="S2629" t="s">
        <v>128</v>
      </c>
      <c r="T2629" t="s">
        <v>129</v>
      </c>
      <c r="U2629" t="s">
        <v>303</v>
      </c>
      <c r="Z2629" t="s">
        <v>130</v>
      </c>
      <c r="AA2629" t="s">
        <v>131</v>
      </c>
      <c r="AB2629" t="s">
        <v>119</v>
      </c>
    </row>
    <row r="2630" spans="19:28">
      <c r="S2630" t="s">
        <v>117</v>
      </c>
      <c r="T2630" t="s">
        <v>136</v>
      </c>
      <c r="U2630" t="s">
        <v>639</v>
      </c>
      <c r="Z2630" t="s">
        <v>138</v>
      </c>
      <c r="AA2630" t="s">
        <v>139</v>
      </c>
      <c r="AB2630" t="s">
        <v>12</v>
      </c>
    </row>
    <row r="2631" spans="19:28">
      <c r="S2631" t="s">
        <v>143</v>
      </c>
      <c r="T2631" t="s">
        <v>144</v>
      </c>
      <c r="U2631" t="s">
        <v>151</v>
      </c>
      <c r="Z2631" t="s">
        <v>117</v>
      </c>
      <c r="AA2631" t="s">
        <v>145</v>
      </c>
      <c r="AB2631" t="s">
        <v>640</v>
      </c>
    </row>
    <row r="2632" spans="19:28">
      <c r="S2632" t="s">
        <v>125</v>
      </c>
      <c r="T2632" t="s">
        <v>152</v>
      </c>
      <c r="U2632" t="s">
        <v>95</v>
      </c>
      <c r="Z2632" t="s">
        <v>153</v>
      </c>
      <c r="AA2632" t="s">
        <v>154</v>
      </c>
      <c r="AB2632" t="s">
        <v>20</v>
      </c>
    </row>
    <row r="2633" spans="19:28">
      <c r="S2633" t="s">
        <v>160</v>
      </c>
      <c r="T2633" t="s">
        <v>161</v>
      </c>
      <c r="U2633" t="s">
        <v>12</v>
      </c>
      <c r="Z2633" t="s">
        <v>162</v>
      </c>
      <c r="AA2633" t="s">
        <v>163</v>
      </c>
      <c r="AB2633" t="s">
        <v>171</v>
      </c>
    </row>
    <row r="2634" spans="19:28">
      <c r="S2634" t="s">
        <v>167</v>
      </c>
      <c r="T2634" t="s">
        <v>168</v>
      </c>
      <c r="U2634" t="s">
        <v>20</v>
      </c>
      <c r="Z2634" t="s">
        <v>169</v>
      </c>
      <c r="AA2634" t="s">
        <v>170</v>
      </c>
      <c r="AB2634" t="s">
        <v>40</v>
      </c>
    </row>
    <row r="2635" spans="19:28">
      <c r="S2635" t="s">
        <v>174</v>
      </c>
      <c r="T2635" t="s">
        <v>175</v>
      </c>
      <c r="U2635" t="s">
        <v>12</v>
      </c>
      <c r="Z2635" t="s">
        <v>177</v>
      </c>
      <c r="AA2635" t="s">
        <v>178</v>
      </c>
      <c r="AB2635" t="s">
        <v>12</v>
      </c>
    </row>
    <row r="2636" spans="19:28">
      <c r="S2636" t="s">
        <v>182</v>
      </c>
      <c r="T2636" t="s">
        <v>183</v>
      </c>
      <c r="U2636" t="s">
        <v>12</v>
      </c>
      <c r="Z2636" t="s">
        <v>185</v>
      </c>
      <c r="AA2636" t="s">
        <v>186</v>
      </c>
      <c r="AB2636" t="s">
        <v>171</v>
      </c>
    </row>
    <row r="2637" spans="19:28">
      <c r="S2637" t="s">
        <v>189</v>
      </c>
      <c r="T2637" t="s">
        <v>190</v>
      </c>
      <c r="U2637" t="s">
        <v>12</v>
      </c>
    </row>
    <row r="2638" spans="19:28">
      <c r="S2638" t="s">
        <v>193</v>
      </c>
      <c r="T2638" t="s">
        <v>194</v>
      </c>
      <c r="U2638" t="s">
        <v>20</v>
      </c>
    </row>
    <row r="2639" spans="19:28">
      <c r="S2639" t="s">
        <v>195</v>
      </c>
      <c r="T2639" t="s">
        <v>196</v>
      </c>
      <c r="U2639" t="s">
        <v>20</v>
      </c>
    </row>
    <row r="2640" spans="19:28">
      <c r="S2640" t="s">
        <v>198</v>
      </c>
      <c r="T2640" t="s">
        <v>199</v>
      </c>
      <c r="U2640" t="s">
        <v>12</v>
      </c>
    </row>
    <row r="2641" spans="16:28">
      <c r="S2641" t="s">
        <v>200</v>
      </c>
      <c r="T2641" t="s">
        <v>201</v>
      </c>
      <c r="U2641" t="s">
        <v>12</v>
      </c>
    </row>
    <row r="2642" spans="16:28">
      <c r="S2642" t="s">
        <v>203</v>
      </c>
      <c r="T2642" t="s">
        <v>204</v>
      </c>
      <c r="U2642" t="s">
        <v>238</v>
      </c>
    </row>
    <row r="2643" spans="16:28">
      <c r="S2643" t="s">
        <v>209</v>
      </c>
      <c r="T2643" t="s">
        <v>210</v>
      </c>
      <c r="U2643" t="s">
        <v>119</v>
      </c>
    </row>
    <row r="2644" spans="16:28">
      <c r="S2644" t="s">
        <v>213</v>
      </c>
      <c r="T2644" t="s">
        <v>214</v>
      </c>
      <c r="U2644" t="s">
        <v>244</v>
      </c>
    </row>
    <row r="2645" spans="16:28">
      <c r="S2645" t="s">
        <v>217</v>
      </c>
      <c r="T2645" t="s">
        <v>218</v>
      </c>
      <c r="U2645" t="s">
        <v>171</v>
      </c>
    </row>
    <row r="2646" spans="16:28">
      <c r="P2646" t="s">
        <v>641</v>
      </c>
      <c r="S2646" t="s">
        <v>18</v>
      </c>
      <c r="T2646" t="s">
        <v>19</v>
      </c>
      <c r="U2646" t="s">
        <v>12</v>
      </c>
      <c r="W2646" t="s">
        <v>642</v>
      </c>
      <c r="Z2646" t="s">
        <v>22</v>
      </c>
      <c r="AA2646" t="s">
        <v>23</v>
      </c>
      <c r="AB2646" t="s">
        <v>12</v>
      </c>
    </row>
    <row r="2647" spans="16:28">
      <c r="S2647" t="s">
        <v>22</v>
      </c>
      <c r="T2647" t="s">
        <v>29</v>
      </c>
      <c r="U2647" t="s">
        <v>238</v>
      </c>
      <c r="Z2647" t="s">
        <v>30</v>
      </c>
      <c r="AA2647" t="s">
        <v>31</v>
      </c>
      <c r="AB2647" t="s">
        <v>12</v>
      </c>
    </row>
    <row r="2648" spans="16:28">
      <c r="S2648" t="s">
        <v>38</v>
      </c>
      <c r="T2648" t="s">
        <v>39</v>
      </c>
      <c r="U2648" t="s">
        <v>238</v>
      </c>
      <c r="Z2648" t="s">
        <v>41</v>
      </c>
      <c r="AA2648" t="s">
        <v>42</v>
      </c>
      <c r="AB2648" t="s">
        <v>119</v>
      </c>
    </row>
    <row r="2649" spans="16:28">
      <c r="S2649" t="s">
        <v>49</v>
      </c>
      <c r="T2649" t="s">
        <v>50</v>
      </c>
      <c r="U2649" t="s">
        <v>12</v>
      </c>
      <c r="Z2649" t="s">
        <v>51</v>
      </c>
      <c r="AA2649" t="s">
        <v>52</v>
      </c>
      <c r="AB2649" t="s">
        <v>12</v>
      </c>
    </row>
    <row r="2650" spans="16:28">
      <c r="S2650" t="s">
        <v>58</v>
      </c>
      <c r="T2650" t="s">
        <v>59</v>
      </c>
      <c r="U2650" t="s">
        <v>12</v>
      </c>
      <c r="Z2650" t="s">
        <v>60</v>
      </c>
      <c r="AA2650" t="s">
        <v>61</v>
      </c>
      <c r="AB2650" t="s">
        <v>12</v>
      </c>
    </row>
    <row r="2651" spans="16:28">
      <c r="S2651" t="s">
        <v>46</v>
      </c>
      <c r="T2651" t="s">
        <v>67</v>
      </c>
      <c r="U2651" t="s">
        <v>643</v>
      </c>
      <c r="Z2651" t="s">
        <v>46</v>
      </c>
      <c r="AA2651" t="s">
        <v>69</v>
      </c>
      <c r="AB2651" t="s">
        <v>644</v>
      </c>
    </row>
    <row r="2652" spans="16:28">
      <c r="S2652" t="s">
        <v>55</v>
      </c>
      <c r="T2652" t="s">
        <v>76</v>
      </c>
      <c r="U2652" t="s">
        <v>645</v>
      </c>
      <c r="Z2652" t="s">
        <v>55</v>
      </c>
      <c r="AA2652" t="s">
        <v>78</v>
      </c>
      <c r="AB2652" t="s">
        <v>646</v>
      </c>
    </row>
    <row r="2653" spans="16:28">
      <c r="S2653" t="s">
        <v>64</v>
      </c>
      <c r="T2653" t="s">
        <v>85</v>
      </c>
      <c r="U2653" t="s">
        <v>647</v>
      </c>
      <c r="Z2653" t="s">
        <v>64</v>
      </c>
      <c r="AA2653" t="s">
        <v>87</v>
      </c>
      <c r="AB2653" t="s">
        <v>648</v>
      </c>
    </row>
    <row r="2654" spans="16:28">
      <c r="S2654" t="s">
        <v>73</v>
      </c>
      <c r="T2654" t="s">
        <v>94</v>
      </c>
      <c r="U2654" t="s">
        <v>649</v>
      </c>
      <c r="Z2654" t="s">
        <v>73</v>
      </c>
      <c r="AA2654" t="s">
        <v>96</v>
      </c>
      <c r="AB2654" t="s">
        <v>322</v>
      </c>
    </row>
    <row r="2655" spans="16:28">
      <c r="S2655" t="s">
        <v>82</v>
      </c>
      <c r="T2655" t="s">
        <v>103</v>
      </c>
      <c r="U2655" t="s">
        <v>411</v>
      </c>
      <c r="Z2655" t="s">
        <v>82</v>
      </c>
      <c r="AA2655" t="s">
        <v>104</v>
      </c>
      <c r="AB2655" t="s">
        <v>294</v>
      </c>
    </row>
    <row r="2656" spans="16:28">
      <c r="S2656" t="s">
        <v>91</v>
      </c>
      <c r="T2656" t="s">
        <v>111</v>
      </c>
      <c r="U2656" t="s">
        <v>650</v>
      </c>
      <c r="Z2656" t="s">
        <v>91</v>
      </c>
      <c r="AA2656" t="s">
        <v>113</v>
      </c>
      <c r="AB2656" t="s">
        <v>651</v>
      </c>
    </row>
    <row r="2657" spans="19:28">
      <c r="S2657" t="s">
        <v>120</v>
      </c>
      <c r="T2657" t="s">
        <v>121</v>
      </c>
      <c r="U2657" t="s">
        <v>269</v>
      </c>
      <c r="Z2657" t="s">
        <v>108</v>
      </c>
      <c r="AA2657" t="s">
        <v>122</v>
      </c>
      <c r="AB2657" t="s">
        <v>97</v>
      </c>
    </row>
    <row r="2658" spans="19:28">
      <c r="S2658" t="s">
        <v>128</v>
      </c>
      <c r="T2658" t="s">
        <v>129</v>
      </c>
      <c r="U2658" t="s">
        <v>652</v>
      </c>
      <c r="Z2658" t="s">
        <v>130</v>
      </c>
      <c r="AA2658" t="s">
        <v>131</v>
      </c>
      <c r="AB2658" t="s">
        <v>244</v>
      </c>
    </row>
    <row r="2659" spans="19:28">
      <c r="S2659" t="s">
        <v>117</v>
      </c>
      <c r="T2659" t="s">
        <v>136</v>
      </c>
      <c r="U2659" t="s">
        <v>653</v>
      </c>
      <c r="Z2659" t="s">
        <v>138</v>
      </c>
      <c r="AA2659" t="s">
        <v>139</v>
      </c>
      <c r="AB2659" t="s">
        <v>12</v>
      </c>
    </row>
    <row r="2660" spans="19:28">
      <c r="S2660" t="s">
        <v>143</v>
      </c>
      <c r="T2660" t="s">
        <v>144</v>
      </c>
      <c r="U2660" t="s">
        <v>151</v>
      </c>
      <c r="Z2660" t="s">
        <v>117</v>
      </c>
      <c r="AA2660" t="s">
        <v>145</v>
      </c>
      <c r="AB2660" t="s">
        <v>654</v>
      </c>
    </row>
    <row r="2661" spans="19:28">
      <c r="S2661" t="s">
        <v>125</v>
      </c>
      <c r="T2661" t="s">
        <v>152</v>
      </c>
      <c r="U2661" t="s">
        <v>655</v>
      </c>
      <c r="Z2661" t="s">
        <v>153</v>
      </c>
      <c r="AA2661" t="s">
        <v>154</v>
      </c>
      <c r="AB2661" t="s">
        <v>12</v>
      </c>
    </row>
    <row r="2662" spans="19:28">
      <c r="S2662" t="s">
        <v>160</v>
      </c>
      <c r="T2662" t="s">
        <v>161</v>
      </c>
      <c r="U2662" t="s">
        <v>40</v>
      </c>
      <c r="Z2662" t="s">
        <v>162</v>
      </c>
      <c r="AA2662" t="s">
        <v>163</v>
      </c>
      <c r="AB2662" t="s">
        <v>20</v>
      </c>
    </row>
    <row r="2663" spans="19:28">
      <c r="S2663" t="s">
        <v>167</v>
      </c>
      <c r="T2663" t="s">
        <v>168</v>
      </c>
      <c r="U2663" t="s">
        <v>360</v>
      </c>
      <c r="Z2663" t="s">
        <v>169</v>
      </c>
      <c r="AA2663" t="s">
        <v>170</v>
      </c>
      <c r="AB2663" t="s">
        <v>205</v>
      </c>
    </row>
    <row r="2664" spans="19:28">
      <c r="S2664" t="s">
        <v>174</v>
      </c>
      <c r="T2664" t="s">
        <v>175</v>
      </c>
      <c r="U2664" t="s">
        <v>40</v>
      </c>
      <c r="Z2664" t="s">
        <v>177</v>
      </c>
      <c r="AA2664" t="s">
        <v>178</v>
      </c>
      <c r="AB2664" t="s">
        <v>12</v>
      </c>
    </row>
    <row r="2665" spans="19:28">
      <c r="S2665" t="s">
        <v>182</v>
      </c>
      <c r="T2665" t="s">
        <v>183</v>
      </c>
      <c r="U2665" t="s">
        <v>455</v>
      </c>
      <c r="Z2665" t="s">
        <v>185</v>
      </c>
      <c r="AA2665" t="s">
        <v>186</v>
      </c>
      <c r="AB2665" t="s">
        <v>171</v>
      </c>
    </row>
    <row r="2666" spans="19:28">
      <c r="S2666" t="s">
        <v>189</v>
      </c>
      <c r="T2666" t="s">
        <v>190</v>
      </c>
      <c r="U2666" t="s">
        <v>12</v>
      </c>
    </row>
    <row r="2667" spans="19:28">
      <c r="S2667" t="s">
        <v>193</v>
      </c>
      <c r="T2667" t="s">
        <v>194</v>
      </c>
      <c r="U2667" t="s">
        <v>281</v>
      </c>
    </row>
    <row r="2668" spans="19:28">
      <c r="S2668" t="s">
        <v>195</v>
      </c>
      <c r="T2668" t="s">
        <v>196</v>
      </c>
      <c r="U2668" t="s">
        <v>255</v>
      </c>
    </row>
    <row r="2669" spans="19:28">
      <c r="S2669" t="s">
        <v>198</v>
      </c>
      <c r="T2669" t="s">
        <v>199</v>
      </c>
      <c r="U2669" t="s">
        <v>12</v>
      </c>
    </row>
    <row r="2670" spans="19:28">
      <c r="S2670" t="s">
        <v>200</v>
      </c>
      <c r="T2670" t="s">
        <v>201</v>
      </c>
      <c r="U2670" t="s">
        <v>12</v>
      </c>
    </row>
    <row r="2671" spans="19:28">
      <c r="S2671" t="s">
        <v>203</v>
      </c>
      <c r="T2671" t="s">
        <v>204</v>
      </c>
      <c r="U2671" t="s">
        <v>322</v>
      </c>
    </row>
    <row r="2672" spans="19:28">
      <c r="S2672" t="s">
        <v>209</v>
      </c>
      <c r="T2672" t="s">
        <v>210</v>
      </c>
      <c r="U2672" t="s">
        <v>656</v>
      </c>
    </row>
    <row r="2673" spans="19:28">
      <c r="S2673" t="s">
        <v>213</v>
      </c>
      <c r="T2673" t="s">
        <v>214</v>
      </c>
      <c r="U2673" t="s">
        <v>657</v>
      </c>
    </row>
    <row r="2674" spans="19:28">
      <c r="S2674" t="s">
        <v>217</v>
      </c>
      <c r="T2674" t="s">
        <v>218</v>
      </c>
      <c r="U2674" t="s">
        <v>479</v>
      </c>
    </row>
    <row r="2675" spans="19:28">
      <c r="W2675" t="s">
        <v>658</v>
      </c>
      <c r="Z2675" t="s">
        <v>22</v>
      </c>
      <c r="AA2675" t="s">
        <v>23</v>
      </c>
      <c r="AB2675" t="s">
        <v>12</v>
      </c>
    </row>
    <row r="2676" spans="19:28">
      <c r="Z2676" t="s">
        <v>30</v>
      </c>
      <c r="AA2676" t="s">
        <v>31</v>
      </c>
      <c r="AB2676" t="s">
        <v>12</v>
      </c>
    </row>
    <row r="2677" spans="19:28">
      <c r="Z2677" t="s">
        <v>41</v>
      </c>
      <c r="AA2677" t="s">
        <v>42</v>
      </c>
      <c r="AB2677" t="s">
        <v>119</v>
      </c>
    </row>
    <row r="2678" spans="19:28">
      <c r="Z2678" t="s">
        <v>51</v>
      </c>
      <c r="AA2678" t="s">
        <v>52</v>
      </c>
      <c r="AB2678" t="s">
        <v>12</v>
      </c>
    </row>
    <row r="2679" spans="19:28">
      <c r="Z2679" t="s">
        <v>60</v>
      </c>
      <c r="AA2679" t="s">
        <v>61</v>
      </c>
      <c r="AB2679" t="s">
        <v>12</v>
      </c>
    </row>
    <row r="2680" spans="19:28">
      <c r="Z2680" t="s">
        <v>46</v>
      </c>
      <c r="AA2680" t="s">
        <v>69</v>
      </c>
      <c r="AB2680" t="s">
        <v>659</v>
      </c>
    </row>
    <row r="2681" spans="19:28">
      <c r="Z2681" t="s">
        <v>55</v>
      </c>
      <c r="AA2681" t="s">
        <v>78</v>
      </c>
      <c r="AB2681" t="s">
        <v>660</v>
      </c>
    </row>
    <row r="2682" spans="19:28">
      <c r="Z2682" t="s">
        <v>64</v>
      </c>
      <c r="AA2682" t="s">
        <v>87</v>
      </c>
      <c r="AB2682" t="s">
        <v>661</v>
      </c>
    </row>
    <row r="2683" spans="19:28">
      <c r="Z2683" t="s">
        <v>73</v>
      </c>
      <c r="AA2683" t="s">
        <v>96</v>
      </c>
      <c r="AB2683" t="s">
        <v>360</v>
      </c>
    </row>
    <row r="2684" spans="19:28">
      <c r="Z2684" t="s">
        <v>82</v>
      </c>
      <c r="AA2684" t="s">
        <v>104</v>
      </c>
      <c r="AB2684" t="s">
        <v>176</v>
      </c>
    </row>
    <row r="2685" spans="19:28">
      <c r="Z2685" t="s">
        <v>91</v>
      </c>
      <c r="AA2685" t="s">
        <v>113</v>
      </c>
      <c r="AB2685" t="s">
        <v>662</v>
      </c>
    </row>
    <row r="2686" spans="19:28">
      <c r="Z2686" t="s">
        <v>108</v>
      </c>
      <c r="AA2686" t="s">
        <v>122</v>
      </c>
      <c r="AB2686" t="s">
        <v>97</v>
      </c>
    </row>
    <row r="2687" spans="19:28">
      <c r="Z2687" t="s">
        <v>130</v>
      </c>
      <c r="AA2687" t="s">
        <v>131</v>
      </c>
      <c r="AB2687" t="s">
        <v>244</v>
      </c>
    </row>
    <row r="2688" spans="19:28">
      <c r="Z2688" t="s">
        <v>138</v>
      </c>
      <c r="AA2688" t="s">
        <v>139</v>
      </c>
      <c r="AB2688" t="s">
        <v>12</v>
      </c>
    </row>
    <row r="2689" spans="23:28">
      <c r="Z2689" t="s">
        <v>117</v>
      </c>
      <c r="AA2689" t="s">
        <v>145</v>
      </c>
      <c r="AB2689" t="s">
        <v>663</v>
      </c>
    </row>
    <row r="2690" spans="23:28">
      <c r="Z2690" t="s">
        <v>153</v>
      </c>
      <c r="AA2690" t="s">
        <v>154</v>
      </c>
      <c r="AB2690" t="s">
        <v>12</v>
      </c>
    </row>
    <row r="2691" spans="23:28">
      <c r="Z2691" t="s">
        <v>162</v>
      </c>
      <c r="AA2691" t="s">
        <v>163</v>
      </c>
      <c r="AB2691" t="s">
        <v>20</v>
      </c>
    </row>
    <row r="2692" spans="23:28">
      <c r="Z2692" t="s">
        <v>169</v>
      </c>
      <c r="AA2692" t="s">
        <v>170</v>
      </c>
      <c r="AB2692" t="s">
        <v>205</v>
      </c>
    </row>
    <row r="2693" spans="23:28">
      <c r="Z2693" t="s">
        <v>177</v>
      </c>
      <c r="AA2693" t="s">
        <v>178</v>
      </c>
      <c r="AB2693" t="s">
        <v>12</v>
      </c>
    </row>
    <row r="2694" spans="23:28">
      <c r="Z2694" t="s">
        <v>185</v>
      </c>
      <c r="AA2694" t="s">
        <v>186</v>
      </c>
      <c r="AB2694" t="s">
        <v>171</v>
      </c>
    </row>
    <row r="2695" spans="23:28">
      <c r="W2695" t="s">
        <v>562</v>
      </c>
      <c r="Z2695" t="s">
        <v>22</v>
      </c>
      <c r="AA2695" t="s">
        <v>23</v>
      </c>
      <c r="AB2695" t="s">
        <v>171</v>
      </c>
    </row>
    <row r="2696" spans="23:28">
      <c r="Z2696" t="s">
        <v>30</v>
      </c>
      <c r="AA2696" t="s">
        <v>31</v>
      </c>
      <c r="AB2696" t="s">
        <v>20</v>
      </c>
    </row>
    <row r="2697" spans="23:28">
      <c r="Z2697" t="s">
        <v>41</v>
      </c>
      <c r="AA2697" t="s">
        <v>42</v>
      </c>
      <c r="AB2697" t="s">
        <v>119</v>
      </c>
    </row>
    <row r="2698" spans="23:28">
      <c r="Z2698" t="s">
        <v>51</v>
      </c>
      <c r="AA2698" t="s">
        <v>52</v>
      </c>
      <c r="AB2698" t="s">
        <v>12</v>
      </c>
    </row>
    <row r="2699" spans="23:28">
      <c r="Z2699" t="s">
        <v>60</v>
      </c>
      <c r="AA2699" t="s">
        <v>61</v>
      </c>
      <c r="AB2699" t="s">
        <v>12</v>
      </c>
    </row>
    <row r="2700" spans="23:28">
      <c r="Z2700" t="s">
        <v>46</v>
      </c>
      <c r="AA2700" t="s">
        <v>69</v>
      </c>
      <c r="AB2700" t="s">
        <v>664</v>
      </c>
    </row>
    <row r="2701" spans="23:28">
      <c r="Z2701" t="s">
        <v>55</v>
      </c>
      <c r="AA2701" t="s">
        <v>78</v>
      </c>
      <c r="AB2701" t="s">
        <v>665</v>
      </c>
    </row>
    <row r="2702" spans="23:28">
      <c r="Z2702" t="s">
        <v>64</v>
      </c>
      <c r="AA2702" t="s">
        <v>87</v>
      </c>
      <c r="AB2702" t="s">
        <v>666</v>
      </c>
    </row>
    <row r="2703" spans="23:28">
      <c r="Z2703" t="s">
        <v>73</v>
      </c>
      <c r="AA2703" t="s">
        <v>96</v>
      </c>
      <c r="AB2703" t="s">
        <v>509</v>
      </c>
    </row>
    <row r="2704" spans="23:28">
      <c r="Z2704" t="s">
        <v>82</v>
      </c>
      <c r="AA2704" t="s">
        <v>104</v>
      </c>
      <c r="AB2704" t="s">
        <v>256</v>
      </c>
    </row>
    <row r="2705" spans="23:28">
      <c r="Z2705" t="s">
        <v>91</v>
      </c>
      <c r="AA2705" t="s">
        <v>113</v>
      </c>
      <c r="AB2705" t="s">
        <v>667</v>
      </c>
    </row>
    <row r="2706" spans="23:28">
      <c r="Z2706" t="s">
        <v>108</v>
      </c>
      <c r="AA2706" t="s">
        <v>122</v>
      </c>
      <c r="AB2706" t="s">
        <v>255</v>
      </c>
    </row>
    <row r="2707" spans="23:28">
      <c r="Z2707" t="s">
        <v>130</v>
      </c>
      <c r="AA2707" t="s">
        <v>131</v>
      </c>
      <c r="AB2707" t="s">
        <v>244</v>
      </c>
    </row>
    <row r="2708" spans="23:28">
      <c r="Z2708" t="s">
        <v>138</v>
      </c>
      <c r="AA2708" t="s">
        <v>139</v>
      </c>
      <c r="AB2708" t="s">
        <v>20</v>
      </c>
    </row>
    <row r="2709" spans="23:28">
      <c r="Z2709" t="s">
        <v>117</v>
      </c>
      <c r="AA2709" t="s">
        <v>145</v>
      </c>
      <c r="AB2709" t="s">
        <v>668</v>
      </c>
    </row>
    <row r="2710" spans="23:28">
      <c r="Z2710" t="s">
        <v>153</v>
      </c>
      <c r="AA2710" t="s">
        <v>154</v>
      </c>
      <c r="AB2710" t="s">
        <v>171</v>
      </c>
    </row>
    <row r="2711" spans="23:28">
      <c r="Z2711" t="s">
        <v>162</v>
      </c>
      <c r="AA2711" t="s">
        <v>163</v>
      </c>
      <c r="AB2711" t="s">
        <v>269</v>
      </c>
    </row>
    <row r="2712" spans="23:28">
      <c r="Z2712" t="s">
        <v>169</v>
      </c>
      <c r="AA2712" t="s">
        <v>170</v>
      </c>
      <c r="AB2712" t="s">
        <v>205</v>
      </c>
    </row>
    <row r="2713" spans="23:28">
      <c r="Z2713" t="s">
        <v>177</v>
      </c>
      <c r="AA2713" t="s">
        <v>178</v>
      </c>
      <c r="AB2713" t="s">
        <v>20</v>
      </c>
    </row>
    <row r="2714" spans="23:28">
      <c r="Z2714" t="s">
        <v>185</v>
      </c>
      <c r="AA2714" t="s">
        <v>186</v>
      </c>
      <c r="AB2714" t="s">
        <v>12</v>
      </c>
    </row>
    <row r="2715" spans="23:28">
      <c r="W2715" t="s">
        <v>563</v>
      </c>
      <c r="Z2715" t="s">
        <v>22</v>
      </c>
      <c r="AA2715" t="s">
        <v>23</v>
      </c>
      <c r="AB2715" t="s">
        <v>269</v>
      </c>
    </row>
    <row r="2716" spans="23:28">
      <c r="Z2716" t="s">
        <v>30</v>
      </c>
      <c r="AA2716" t="s">
        <v>31</v>
      </c>
      <c r="AB2716" t="s">
        <v>20</v>
      </c>
    </row>
    <row r="2717" spans="23:28">
      <c r="Z2717" t="s">
        <v>41</v>
      </c>
      <c r="AA2717" t="s">
        <v>42</v>
      </c>
      <c r="AB2717" t="s">
        <v>43</v>
      </c>
    </row>
    <row r="2718" spans="23:28">
      <c r="Z2718" t="s">
        <v>51</v>
      </c>
      <c r="AA2718" t="s">
        <v>52</v>
      </c>
      <c r="AB2718" t="s">
        <v>171</v>
      </c>
    </row>
    <row r="2719" spans="23:28">
      <c r="Z2719" t="s">
        <v>60</v>
      </c>
      <c r="AA2719" t="s">
        <v>61</v>
      </c>
      <c r="AB2719" t="s">
        <v>12</v>
      </c>
    </row>
    <row r="2720" spans="23:28">
      <c r="Z2720" t="s">
        <v>46</v>
      </c>
      <c r="AA2720" t="s">
        <v>69</v>
      </c>
      <c r="AB2720" t="s">
        <v>669</v>
      </c>
    </row>
    <row r="2721" spans="23:28">
      <c r="Z2721" t="s">
        <v>55</v>
      </c>
      <c r="AA2721" t="s">
        <v>78</v>
      </c>
      <c r="AB2721" t="s">
        <v>670</v>
      </c>
    </row>
    <row r="2722" spans="23:28">
      <c r="Z2722" t="s">
        <v>64</v>
      </c>
      <c r="AA2722" t="s">
        <v>87</v>
      </c>
      <c r="AB2722" t="s">
        <v>671</v>
      </c>
    </row>
    <row r="2723" spans="23:28">
      <c r="Z2723" t="s">
        <v>73</v>
      </c>
      <c r="AA2723" t="s">
        <v>96</v>
      </c>
      <c r="AB2723" t="s">
        <v>479</v>
      </c>
    </row>
    <row r="2724" spans="23:28">
      <c r="Z2724" t="s">
        <v>82</v>
      </c>
      <c r="AA2724" t="s">
        <v>104</v>
      </c>
      <c r="AB2724" t="s">
        <v>95</v>
      </c>
    </row>
    <row r="2725" spans="23:28">
      <c r="Z2725" t="s">
        <v>91</v>
      </c>
      <c r="AA2725" t="s">
        <v>113</v>
      </c>
      <c r="AB2725" t="s">
        <v>672</v>
      </c>
    </row>
    <row r="2726" spans="23:28">
      <c r="Z2726" t="s">
        <v>108</v>
      </c>
      <c r="AA2726" t="s">
        <v>122</v>
      </c>
      <c r="AB2726" t="s">
        <v>256</v>
      </c>
    </row>
    <row r="2727" spans="23:28">
      <c r="Z2727" t="s">
        <v>130</v>
      </c>
      <c r="AA2727" t="s">
        <v>131</v>
      </c>
      <c r="AB2727" t="s">
        <v>244</v>
      </c>
    </row>
    <row r="2728" spans="23:28">
      <c r="Z2728" t="s">
        <v>138</v>
      </c>
      <c r="AA2728" t="s">
        <v>139</v>
      </c>
      <c r="AB2728" t="s">
        <v>12</v>
      </c>
    </row>
    <row r="2729" spans="23:28">
      <c r="Z2729" t="s">
        <v>117</v>
      </c>
      <c r="AA2729" t="s">
        <v>145</v>
      </c>
      <c r="AB2729" t="s">
        <v>673</v>
      </c>
    </row>
    <row r="2730" spans="23:28">
      <c r="Z2730" t="s">
        <v>153</v>
      </c>
      <c r="AA2730" t="s">
        <v>154</v>
      </c>
      <c r="AB2730" t="s">
        <v>20</v>
      </c>
    </row>
    <row r="2731" spans="23:28">
      <c r="Z2731" t="s">
        <v>162</v>
      </c>
      <c r="AA2731" t="s">
        <v>163</v>
      </c>
      <c r="AB2731" t="s">
        <v>40</v>
      </c>
    </row>
    <row r="2732" spans="23:28">
      <c r="Z2732" t="s">
        <v>169</v>
      </c>
      <c r="AA2732" t="s">
        <v>170</v>
      </c>
      <c r="AB2732" t="s">
        <v>40</v>
      </c>
    </row>
    <row r="2733" spans="23:28">
      <c r="Z2733" t="s">
        <v>177</v>
      </c>
      <c r="AA2733" t="s">
        <v>178</v>
      </c>
      <c r="AB2733" t="s">
        <v>12</v>
      </c>
    </row>
    <row r="2734" spans="23:28">
      <c r="Z2734" t="s">
        <v>185</v>
      </c>
      <c r="AA2734" t="s">
        <v>186</v>
      </c>
      <c r="AB2734" t="s">
        <v>20</v>
      </c>
    </row>
    <row r="2735" spans="23:28">
      <c r="W2735" t="s">
        <v>564</v>
      </c>
      <c r="Z2735" t="s">
        <v>22</v>
      </c>
      <c r="AA2735" t="s">
        <v>23</v>
      </c>
      <c r="AB2735" t="s">
        <v>12</v>
      </c>
    </row>
    <row r="2736" spans="23:28">
      <c r="Z2736" t="s">
        <v>30</v>
      </c>
      <c r="AA2736" t="s">
        <v>31</v>
      </c>
      <c r="AB2736" t="s">
        <v>12</v>
      </c>
    </row>
    <row r="2737" spans="26:28">
      <c r="Z2737" t="s">
        <v>41</v>
      </c>
      <c r="AA2737" t="s">
        <v>42</v>
      </c>
      <c r="AB2737" t="s">
        <v>119</v>
      </c>
    </row>
    <row r="2738" spans="26:28">
      <c r="Z2738" t="s">
        <v>51</v>
      </c>
      <c r="AA2738" t="s">
        <v>52</v>
      </c>
      <c r="AB2738" t="s">
        <v>12</v>
      </c>
    </row>
    <row r="2739" spans="26:28">
      <c r="Z2739" t="s">
        <v>60</v>
      </c>
      <c r="AA2739" t="s">
        <v>61</v>
      </c>
      <c r="AB2739" t="s">
        <v>12</v>
      </c>
    </row>
    <row r="2740" spans="26:28">
      <c r="Z2740" t="s">
        <v>46</v>
      </c>
      <c r="AA2740" t="s">
        <v>69</v>
      </c>
      <c r="AB2740" t="s">
        <v>462</v>
      </c>
    </row>
    <row r="2741" spans="26:28">
      <c r="Z2741" t="s">
        <v>55</v>
      </c>
      <c r="AA2741" t="s">
        <v>78</v>
      </c>
      <c r="AB2741" t="s">
        <v>470</v>
      </c>
    </row>
    <row r="2742" spans="26:28">
      <c r="Z2742" t="s">
        <v>64</v>
      </c>
      <c r="AA2742" t="s">
        <v>87</v>
      </c>
      <c r="AB2742" t="s">
        <v>471</v>
      </c>
    </row>
    <row r="2743" spans="26:28">
      <c r="Z2743" t="s">
        <v>73</v>
      </c>
      <c r="AA2743" t="s">
        <v>96</v>
      </c>
      <c r="AB2743" t="s">
        <v>205</v>
      </c>
    </row>
    <row r="2744" spans="26:28">
      <c r="Z2744" t="s">
        <v>82</v>
      </c>
      <c r="AA2744" t="s">
        <v>104</v>
      </c>
      <c r="AB2744" t="s">
        <v>205</v>
      </c>
    </row>
    <row r="2745" spans="26:28">
      <c r="Z2745" t="s">
        <v>91</v>
      </c>
      <c r="AA2745" t="s">
        <v>113</v>
      </c>
      <c r="AB2745" t="s">
        <v>472</v>
      </c>
    </row>
    <row r="2746" spans="26:28">
      <c r="Z2746" t="s">
        <v>108</v>
      </c>
      <c r="AA2746" t="s">
        <v>122</v>
      </c>
      <c r="AB2746" t="s">
        <v>202</v>
      </c>
    </row>
    <row r="2747" spans="26:28">
      <c r="Z2747" t="s">
        <v>130</v>
      </c>
      <c r="AA2747" t="s">
        <v>131</v>
      </c>
      <c r="AB2747" t="s">
        <v>244</v>
      </c>
    </row>
    <row r="2748" spans="26:28">
      <c r="Z2748" t="s">
        <v>138</v>
      </c>
      <c r="AA2748" t="s">
        <v>139</v>
      </c>
      <c r="AB2748" t="s">
        <v>12</v>
      </c>
    </row>
    <row r="2749" spans="26:28">
      <c r="Z2749" t="s">
        <v>117</v>
      </c>
      <c r="AA2749" t="s">
        <v>145</v>
      </c>
      <c r="AB2749" t="s">
        <v>674</v>
      </c>
    </row>
    <row r="2750" spans="26:28">
      <c r="Z2750" t="s">
        <v>153</v>
      </c>
      <c r="AA2750" t="s">
        <v>154</v>
      </c>
      <c r="AB2750" t="s">
        <v>12</v>
      </c>
    </row>
    <row r="2751" spans="26:28">
      <c r="Z2751" t="s">
        <v>162</v>
      </c>
      <c r="AA2751" t="s">
        <v>163</v>
      </c>
      <c r="AB2751" t="s">
        <v>20</v>
      </c>
    </row>
    <row r="2752" spans="26:28">
      <c r="Z2752" t="s">
        <v>169</v>
      </c>
      <c r="AA2752" t="s">
        <v>170</v>
      </c>
      <c r="AB2752" t="s">
        <v>20</v>
      </c>
    </row>
    <row r="2753" spans="23:28">
      <c r="Z2753" t="s">
        <v>177</v>
      </c>
      <c r="AA2753" t="s">
        <v>178</v>
      </c>
      <c r="AB2753" t="s">
        <v>12</v>
      </c>
    </row>
    <row r="2754" spans="23:28">
      <c r="Z2754" t="s">
        <v>185</v>
      </c>
      <c r="AA2754" t="s">
        <v>186</v>
      </c>
      <c r="AB2754" t="s">
        <v>12</v>
      </c>
    </row>
    <row r="2755" spans="23:28">
      <c r="W2755" t="s">
        <v>565</v>
      </c>
      <c r="Z2755" t="s">
        <v>22</v>
      </c>
      <c r="AA2755" t="s">
        <v>23</v>
      </c>
      <c r="AB2755" t="s">
        <v>12</v>
      </c>
    </row>
    <row r="2756" spans="23:28">
      <c r="Z2756" t="s">
        <v>30</v>
      </c>
      <c r="AA2756" t="s">
        <v>31</v>
      </c>
      <c r="AB2756" t="s">
        <v>12</v>
      </c>
    </row>
    <row r="2757" spans="23:28">
      <c r="Z2757" t="s">
        <v>41</v>
      </c>
      <c r="AA2757" t="s">
        <v>42</v>
      </c>
      <c r="AB2757" t="s">
        <v>119</v>
      </c>
    </row>
    <row r="2758" spans="23:28">
      <c r="Z2758" t="s">
        <v>51</v>
      </c>
      <c r="AA2758" t="s">
        <v>52</v>
      </c>
      <c r="AB2758" t="s">
        <v>12</v>
      </c>
    </row>
    <row r="2759" spans="23:28">
      <c r="Z2759" t="s">
        <v>60</v>
      </c>
      <c r="AA2759" t="s">
        <v>61</v>
      </c>
      <c r="AB2759" t="s">
        <v>12</v>
      </c>
    </row>
    <row r="2760" spans="23:28">
      <c r="Z2760" t="s">
        <v>46</v>
      </c>
      <c r="AA2760" t="s">
        <v>69</v>
      </c>
      <c r="AB2760" t="s">
        <v>462</v>
      </c>
    </row>
    <row r="2761" spans="23:28">
      <c r="Z2761" t="s">
        <v>55</v>
      </c>
      <c r="AA2761" t="s">
        <v>78</v>
      </c>
      <c r="AB2761" t="s">
        <v>675</v>
      </c>
    </row>
    <row r="2762" spans="23:28">
      <c r="Z2762" t="s">
        <v>64</v>
      </c>
      <c r="AA2762" t="s">
        <v>87</v>
      </c>
      <c r="AB2762" t="s">
        <v>676</v>
      </c>
    </row>
    <row r="2763" spans="23:28">
      <c r="Z2763" t="s">
        <v>73</v>
      </c>
      <c r="AA2763" t="s">
        <v>96</v>
      </c>
      <c r="AB2763" t="s">
        <v>238</v>
      </c>
    </row>
    <row r="2764" spans="23:28">
      <c r="Z2764" t="s">
        <v>82</v>
      </c>
      <c r="AA2764" t="s">
        <v>104</v>
      </c>
      <c r="AB2764" t="s">
        <v>205</v>
      </c>
    </row>
    <row r="2765" spans="23:28">
      <c r="Z2765" t="s">
        <v>91</v>
      </c>
      <c r="AA2765" t="s">
        <v>113</v>
      </c>
      <c r="AB2765" t="s">
        <v>596</v>
      </c>
    </row>
    <row r="2766" spans="23:28">
      <c r="Z2766" t="s">
        <v>108</v>
      </c>
      <c r="AA2766" t="s">
        <v>122</v>
      </c>
      <c r="AB2766" t="s">
        <v>202</v>
      </c>
    </row>
    <row r="2767" spans="23:28">
      <c r="Z2767" t="s">
        <v>130</v>
      </c>
      <c r="AA2767" t="s">
        <v>131</v>
      </c>
      <c r="AB2767" t="s">
        <v>244</v>
      </c>
    </row>
    <row r="2768" spans="23:28">
      <c r="Z2768" t="s">
        <v>138</v>
      </c>
      <c r="AA2768" t="s">
        <v>139</v>
      </c>
      <c r="AB2768" t="s">
        <v>12</v>
      </c>
    </row>
    <row r="2769" spans="23:28">
      <c r="Z2769" t="s">
        <v>117</v>
      </c>
      <c r="AA2769" t="s">
        <v>145</v>
      </c>
      <c r="AB2769" t="s">
        <v>677</v>
      </c>
    </row>
    <row r="2770" spans="23:28">
      <c r="Z2770" t="s">
        <v>153</v>
      </c>
      <c r="AA2770" t="s">
        <v>154</v>
      </c>
      <c r="AB2770" t="s">
        <v>12</v>
      </c>
    </row>
    <row r="2771" spans="23:28">
      <c r="Z2771" t="s">
        <v>162</v>
      </c>
      <c r="AA2771" t="s">
        <v>163</v>
      </c>
      <c r="AB2771" t="s">
        <v>20</v>
      </c>
    </row>
    <row r="2772" spans="23:28">
      <c r="Z2772" t="s">
        <v>169</v>
      </c>
      <c r="AA2772" t="s">
        <v>170</v>
      </c>
      <c r="AB2772" t="s">
        <v>20</v>
      </c>
    </row>
    <row r="2773" spans="23:28">
      <c r="Z2773" t="s">
        <v>177</v>
      </c>
      <c r="AA2773" t="s">
        <v>178</v>
      </c>
      <c r="AB2773" t="s">
        <v>12</v>
      </c>
    </row>
    <row r="2774" spans="23:28">
      <c r="Z2774" t="s">
        <v>185</v>
      </c>
      <c r="AA2774" t="s">
        <v>186</v>
      </c>
      <c r="AB2774" t="s">
        <v>12</v>
      </c>
    </row>
    <row r="2775" spans="23:28">
      <c r="W2775" t="s">
        <v>566</v>
      </c>
      <c r="Z2775" t="s">
        <v>22</v>
      </c>
      <c r="AA2775" t="s">
        <v>23</v>
      </c>
      <c r="AB2775" t="s">
        <v>12</v>
      </c>
    </row>
    <row r="2776" spans="23:28">
      <c r="Z2776" t="s">
        <v>30</v>
      </c>
      <c r="AA2776" t="s">
        <v>31</v>
      </c>
      <c r="AB2776" t="s">
        <v>12</v>
      </c>
    </row>
    <row r="2777" spans="23:28">
      <c r="Z2777" t="s">
        <v>41</v>
      </c>
      <c r="AA2777" t="s">
        <v>42</v>
      </c>
      <c r="AB2777" t="s">
        <v>119</v>
      </c>
    </row>
    <row r="2778" spans="23:28">
      <c r="Z2778" t="s">
        <v>51</v>
      </c>
      <c r="AA2778" t="s">
        <v>52</v>
      </c>
      <c r="AB2778" t="s">
        <v>12</v>
      </c>
    </row>
    <row r="2779" spans="23:28">
      <c r="Z2779" t="s">
        <v>60</v>
      </c>
      <c r="AA2779" t="s">
        <v>61</v>
      </c>
      <c r="AB2779" t="s">
        <v>12</v>
      </c>
    </row>
    <row r="2780" spans="23:28">
      <c r="Z2780" t="s">
        <v>46</v>
      </c>
      <c r="AA2780" t="s">
        <v>69</v>
      </c>
      <c r="AB2780" t="s">
        <v>260</v>
      </c>
    </row>
    <row r="2781" spans="23:28">
      <c r="Z2781" t="s">
        <v>55</v>
      </c>
      <c r="AA2781" t="s">
        <v>78</v>
      </c>
      <c r="AB2781" t="s">
        <v>261</v>
      </c>
    </row>
    <row r="2782" spans="23:28">
      <c r="Z2782" t="s">
        <v>64</v>
      </c>
      <c r="AA2782" t="s">
        <v>87</v>
      </c>
      <c r="AB2782" t="s">
        <v>262</v>
      </c>
    </row>
    <row r="2783" spans="23:28">
      <c r="Z2783" t="s">
        <v>73</v>
      </c>
      <c r="AA2783" t="s">
        <v>96</v>
      </c>
      <c r="AB2783" t="s">
        <v>40</v>
      </c>
    </row>
    <row r="2784" spans="23:28">
      <c r="Z2784" t="s">
        <v>82</v>
      </c>
      <c r="AA2784" t="s">
        <v>104</v>
      </c>
      <c r="AB2784" t="s">
        <v>40</v>
      </c>
    </row>
    <row r="2785" spans="23:28">
      <c r="Z2785" t="s">
        <v>91</v>
      </c>
      <c r="AA2785" t="s">
        <v>113</v>
      </c>
      <c r="AB2785" t="s">
        <v>245</v>
      </c>
    </row>
    <row r="2786" spans="23:28">
      <c r="Z2786" t="s">
        <v>108</v>
      </c>
      <c r="AA2786" t="s">
        <v>122</v>
      </c>
      <c r="AB2786" t="s">
        <v>237</v>
      </c>
    </row>
    <row r="2787" spans="23:28">
      <c r="Z2787" t="s">
        <v>130</v>
      </c>
      <c r="AA2787" t="s">
        <v>131</v>
      </c>
      <c r="AB2787" t="s">
        <v>244</v>
      </c>
    </row>
    <row r="2788" spans="23:28">
      <c r="Z2788" t="s">
        <v>138</v>
      </c>
      <c r="AA2788" t="s">
        <v>139</v>
      </c>
      <c r="AB2788" t="s">
        <v>12</v>
      </c>
    </row>
    <row r="2789" spans="23:28">
      <c r="Z2789" t="s">
        <v>117</v>
      </c>
      <c r="AA2789" t="s">
        <v>145</v>
      </c>
      <c r="AB2789" t="s">
        <v>249</v>
      </c>
    </row>
    <row r="2790" spans="23:28">
      <c r="Z2790" t="s">
        <v>153</v>
      </c>
      <c r="AA2790" t="s">
        <v>154</v>
      </c>
      <c r="AB2790" t="s">
        <v>12</v>
      </c>
    </row>
    <row r="2791" spans="23:28">
      <c r="Z2791" t="s">
        <v>162</v>
      </c>
      <c r="AA2791" t="s">
        <v>163</v>
      </c>
      <c r="AB2791" t="s">
        <v>20</v>
      </c>
    </row>
    <row r="2792" spans="23:28">
      <c r="Z2792" t="s">
        <v>169</v>
      </c>
      <c r="AA2792" t="s">
        <v>170</v>
      </c>
      <c r="AB2792" t="s">
        <v>20</v>
      </c>
    </row>
    <row r="2793" spans="23:28">
      <c r="Z2793" t="s">
        <v>177</v>
      </c>
      <c r="AA2793" t="s">
        <v>178</v>
      </c>
      <c r="AB2793" t="s">
        <v>12</v>
      </c>
    </row>
    <row r="2794" spans="23:28">
      <c r="Z2794" t="s">
        <v>185</v>
      </c>
      <c r="AA2794" t="s">
        <v>186</v>
      </c>
      <c r="AB2794" t="s">
        <v>12</v>
      </c>
    </row>
    <row r="2795" spans="23:28">
      <c r="W2795" t="s">
        <v>567</v>
      </c>
      <c r="Z2795" t="s">
        <v>22</v>
      </c>
      <c r="AA2795" t="s">
        <v>23</v>
      </c>
      <c r="AB2795" t="s">
        <v>12</v>
      </c>
    </row>
    <row r="2796" spans="23:28">
      <c r="Z2796" t="s">
        <v>30</v>
      </c>
      <c r="AA2796" t="s">
        <v>31</v>
      </c>
      <c r="AB2796" t="s">
        <v>12</v>
      </c>
    </row>
    <row r="2797" spans="23:28">
      <c r="Z2797" t="s">
        <v>41</v>
      </c>
      <c r="AA2797" t="s">
        <v>42</v>
      </c>
      <c r="AB2797" t="s">
        <v>119</v>
      </c>
    </row>
    <row r="2798" spans="23:28">
      <c r="Z2798" t="s">
        <v>51</v>
      </c>
      <c r="AA2798" t="s">
        <v>52</v>
      </c>
      <c r="AB2798" t="s">
        <v>12</v>
      </c>
    </row>
    <row r="2799" spans="23:28">
      <c r="Z2799" t="s">
        <v>60</v>
      </c>
      <c r="AA2799" t="s">
        <v>61</v>
      </c>
      <c r="AB2799" t="s">
        <v>12</v>
      </c>
    </row>
    <row r="2800" spans="23:28">
      <c r="Z2800" t="s">
        <v>46</v>
      </c>
      <c r="AA2800" t="s">
        <v>69</v>
      </c>
      <c r="AB2800" t="s">
        <v>260</v>
      </c>
    </row>
    <row r="2801" spans="23:28">
      <c r="Z2801" t="s">
        <v>55</v>
      </c>
      <c r="AA2801" t="s">
        <v>78</v>
      </c>
      <c r="AB2801" t="s">
        <v>261</v>
      </c>
    </row>
    <row r="2802" spans="23:28">
      <c r="Z2802" t="s">
        <v>64</v>
      </c>
      <c r="AA2802" t="s">
        <v>87</v>
      </c>
      <c r="AB2802" t="s">
        <v>262</v>
      </c>
    </row>
    <row r="2803" spans="23:28">
      <c r="Z2803" t="s">
        <v>73</v>
      </c>
      <c r="AA2803" t="s">
        <v>96</v>
      </c>
      <c r="AB2803" t="s">
        <v>40</v>
      </c>
    </row>
    <row r="2804" spans="23:28">
      <c r="Z2804" t="s">
        <v>82</v>
      </c>
      <c r="AA2804" t="s">
        <v>104</v>
      </c>
      <c r="AB2804" t="s">
        <v>40</v>
      </c>
    </row>
    <row r="2805" spans="23:28">
      <c r="Z2805" t="s">
        <v>91</v>
      </c>
      <c r="AA2805" t="s">
        <v>113</v>
      </c>
      <c r="AB2805" t="s">
        <v>245</v>
      </c>
    </row>
    <row r="2806" spans="23:28">
      <c r="Z2806" t="s">
        <v>108</v>
      </c>
      <c r="AA2806" t="s">
        <v>122</v>
      </c>
      <c r="AB2806" t="s">
        <v>237</v>
      </c>
    </row>
    <row r="2807" spans="23:28">
      <c r="Z2807" t="s">
        <v>130</v>
      </c>
      <c r="AA2807" t="s">
        <v>131</v>
      </c>
      <c r="AB2807" t="s">
        <v>244</v>
      </c>
    </row>
    <row r="2808" spans="23:28">
      <c r="Z2808" t="s">
        <v>138</v>
      </c>
      <c r="AA2808" t="s">
        <v>139</v>
      </c>
      <c r="AB2808" t="s">
        <v>12</v>
      </c>
    </row>
    <row r="2809" spans="23:28">
      <c r="Z2809" t="s">
        <v>117</v>
      </c>
      <c r="AA2809" t="s">
        <v>145</v>
      </c>
      <c r="AB2809" t="s">
        <v>249</v>
      </c>
    </row>
    <row r="2810" spans="23:28">
      <c r="Z2810" t="s">
        <v>153</v>
      </c>
      <c r="AA2810" t="s">
        <v>154</v>
      </c>
      <c r="AB2810" t="s">
        <v>12</v>
      </c>
    </row>
    <row r="2811" spans="23:28">
      <c r="Z2811" t="s">
        <v>162</v>
      </c>
      <c r="AA2811" t="s">
        <v>163</v>
      </c>
      <c r="AB2811" t="s">
        <v>20</v>
      </c>
    </row>
    <row r="2812" spans="23:28">
      <c r="Z2812" t="s">
        <v>169</v>
      </c>
      <c r="AA2812" t="s">
        <v>170</v>
      </c>
      <c r="AB2812" t="s">
        <v>20</v>
      </c>
    </row>
    <row r="2813" spans="23:28">
      <c r="Z2813" t="s">
        <v>177</v>
      </c>
      <c r="AA2813" t="s">
        <v>178</v>
      </c>
      <c r="AB2813" t="s">
        <v>12</v>
      </c>
    </row>
    <row r="2814" spans="23:28">
      <c r="Z2814" t="s">
        <v>185</v>
      </c>
      <c r="AA2814" t="s">
        <v>186</v>
      </c>
      <c r="AB2814" t="s">
        <v>12</v>
      </c>
    </row>
    <row r="2815" spans="23:28">
      <c r="W2815" t="s">
        <v>678</v>
      </c>
      <c r="Z2815" t="s">
        <v>22</v>
      </c>
      <c r="AA2815" t="s">
        <v>23</v>
      </c>
      <c r="AB2815" t="s">
        <v>12</v>
      </c>
    </row>
    <row r="2816" spans="23:28">
      <c r="Z2816" t="s">
        <v>30</v>
      </c>
      <c r="AA2816" t="s">
        <v>31</v>
      </c>
      <c r="AB2816" t="s">
        <v>12</v>
      </c>
    </row>
    <row r="2817" spans="26:28">
      <c r="Z2817" t="s">
        <v>41</v>
      </c>
      <c r="AA2817" t="s">
        <v>42</v>
      </c>
      <c r="AB2817" t="s">
        <v>119</v>
      </c>
    </row>
    <row r="2818" spans="26:28">
      <c r="Z2818" t="s">
        <v>51</v>
      </c>
      <c r="AA2818" t="s">
        <v>52</v>
      </c>
      <c r="AB2818" t="s">
        <v>12</v>
      </c>
    </row>
    <row r="2819" spans="26:28">
      <c r="Z2819" t="s">
        <v>60</v>
      </c>
      <c r="AA2819" t="s">
        <v>61</v>
      </c>
      <c r="AB2819" t="s">
        <v>12</v>
      </c>
    </row>
    <row r="2820" spans="26:28">
      <c r="Z2820" t="s">
        <v>46</v>
      </c>
      <c r="AA2820" t="s">
        <v>69</v>
      </c>
      <c r="AB2820" t="s">
        <v>260</v>
      </c>
    </row>
    <row r="2821" spans="26:28">
      <c r="Z2821" t="s">
        <v>55</v>
      </c>
      <c r="AA2821" t="s">
        <v>78</v>
      </c>
      <c r="AB2821" t="s">
        <v>679</v>
      </c>
    </row>
    <row r="2822" spans="26:28">
      <c r="Z2822" t="s">
        <v>64</v>
      </c>
      <c r="AA2822" t="s">
        <v>87</v>
      </c>
      <c r="AB2822" t="s">
        <v>680</v>
      </c>
    </row>
    <row r="2823" spans="26:28">
      <c r="Z2823" t="s">
        <v>73</v>
      </c>
      <c r="AA2823" t="s">
        <v>96</v>
      </c>
      <c r="AB2823" t="s">
        <v>238</v>
      </c>
    </row>
    <row r="2824" spans="26:28">
      <c r="Z2824" t="s">
        <v>82</v>
      </c>
      <c r="AA2824" t="s">
        <v>104</v>
      </c>
      <c r="AB2824" t="s">
        <v>238</v>
      </c>
    </row>
    <row r="2825" spans="26:28">
      <c r="Z2825" t="s">
        <v>91</v>
      </c>
      <c r="AA2825" t="s">
        <v>113</v>
      </c>
      <c r="AB2825" t="s">
        <v>681</v>
      </c>
    </row>
    <row r="2826" spans="26:28">
      <c r="Z2826" t="s">
        <v>108</v>
      </c>
      <c r="AA2826" t="s">
        <v>122</v>
      </c>
      <c r="AB2826" t="s">
        <v>237</v>
      </c>
    </row>
    <row r="2827" spans="26:28">
      <c r="Z2827" t="s">
        <v>130</v>
      </c>
      <c r="AA2827" t="s">
        <v>131</v>
      </c>
      <c r="AB2827" t="s">
        <v>244</v>
      </c>
    </row>
    <row r="2828" spans="26:28">
      <c r="Z2828" t="s">
        <v>138</v>
      </c>
      <c r="AA2828" t="s">
        <v>139</v>
      </c>
      <c r="AB2828" t="s">
        <v>12</v>
      </c>
    </row>
    <row r="2829" spans="26:28">
      <c r="Z2829" t="s">
        <v>117</v>
      </c>
      <c r="AA2829" t="s">
        <v>145</v>
      </c>
      <c r="AB2829" t="s">
        <v>682</v>
      </c>
    </row>
    <row r="2830" spans="26:28">
      <c r="Z2830" t="s">
        <v>153</v>
      </c>
      <c r="AA2830" t="s">
        <v>154</v>
      </c>
      <c r="AB2830" t="s">
        <v>12</v>
      </c>
    </row>
    <row r="2831" spans="26:28">
      <c r="Z2831" t="s">
        <v>162</v>
      </c>
      <c r="AA2831" t="s">
        <v>163</v>
      </c>
      <c r="AB2831" t="s">
        <v>20</v>
      </c>
    </row>
    <row r="2832" spans="26:28">
      <c r="Z2832" t="s">
        <v>169</v>
      </c>
      <c r="AA2832" t="s">
        <v>170</v>
      </c>
      <c r="AB2832" t="s">
        <v>40</v>
      </c>
    </row>
    <row r="2833" spans="23:28">
      <c r="Z2833" t="s">
        <v>177</v>
      </c>
      <c r="AA2833" t="s">
        <v>178</v>
      </c>
      <c r="AB2833" t="s">
        <v>12</v>
      </c>
    </row>
    <row r="2834" spans="23:28">
      <c r="Z2834" t="s">
        <v>185</v>
      </c>
      <c r="AA2834" t="s">
        <v>186</v>
      </c>
      <c r="AB2834" t="s">
        <v>12</v>
      </c>
    </row>
    <row r="2835" spans="23:28">
      <c r="W2835" t="s">
        <v>568</v>
      </c>
      <c r="Z2835" t="s">
        <v>22</v>
      </c>
      <c r="AA2835" t="s">
        <v>23</v>
      </c>
      <c r="AB2835" t="s">
        <v>20</v>
      </c>
    </row>
    <row r="2836" spans="23:28">
      <c r="Z2836" t="s">
        <v>30</v>
      </c>
      <c r="AA2836" t="s">
        <v>31</v>
      </c>
      <c r="AB2836" t="s">
        <v>12</v>
      </c>
    </row>
    <row r="2837" spans="23:28">
      <c r="Z2837" t="s">
        <v>41</v>
      </c>
      <c r="AA2837" t="s">
        <v>42</v>
      </c>
      <c r="AB2837" t="s">
        <v>43</v>
      </c>
    </row>
    <row r="2838" spans="23:28">
      <c r="Z2838" t="s">
        <v>51</v>
      </c>
      <c r="AA2838" t="s">
        <v>52</v>
      </c>
      <c r="AB2838" t="s">
        <v>171</v>
      </c>
    </row>
    <row r="2839" spans="23:28">
      <c r="Z2839" t="s">
        <v>60</v>
      </c>
      <c r="AA2839" t="s">
        <v>61</v>
      </c>
      <c r="AB2839" t="s">
        <v>12</v>
      </c>
    </row>
    <row r="2840" spans="23:28">
      <c r="Z2840" t="s">
        <v>46</v>
      </c>
      <c r="AA2840" t="s">
        <v>69</v>
      </c>
      <c r="AB2840" t="s">
        <v>68</v>
      </c>
    </row>
    <row r="2841" spans="23:28">
      <c r="Z2841" t="s">
        <v>55</v>
      </c>
      <c r="AA2841" t="s">
        <v>78</v>
      </c>
      <c r="AB2841" t="s">
        <v>683</v>
      </c>
    </row>
    <row r="2842" spans="23:28">
      <c r="Z2842" t="s">
        <v>64</v>
      </c>
      <c r="AA2842" t="s">
        <v>87</v>
      </c>
      <c r="AB2842" t="s">
        <v>684</v>
      </c>
    </row>
    <row r="2843" spans="23:28">
      <c r="Z2843" t="s">
        <v>73</v>
      </c>
      <c r="AA2843" t="s">
        <v>96</v>
      </c>
      <c r="AB2843" t="s">
        <v>256</v>
      </c>
    </row>
    <row r="2844" spans="23:28">
      <c r="Z2844" t="s">
        <v>82</v>
      </c>
      <c r="AA2844" t="s">
        <v>104</v>
      </c>
      <c r="AB2844" t="s">
        <v>97</v>
      </c>
    </row>
    <row r="2845" spans="23:28">
      <c r="Z2845" t="s">
        <v>91</v>
      </c>
      <c r="AA2845" t="s">
        <v>113</v>
      </c>
      <c r="AB2845" t="s">
        <v>685</v>
      </c>
    </row>
    <row r="2846" spans="23:28">
      <c r="Z2846" t="s">
        <v>108</v>
      </c>
      <c r="AA2846" t="s">
        <v>122</v>
      </c>
      <c r="AB2846" t="s">
        <v>105</v>
      </c>
    </row>
    <row r="2847" spans="23:28">
      <c r="Z2847" t="s">
        <v>130</v>
      </c>
      <c r="AA2847" t="s">
        <v>131</v>
      </c>
      <c r="AB2847" t="s">
        <v>244</v>
      </c>
    </row>
    <row r="2848" spans="23:28">
      <c r="Z2848" t="s">
        <v>138</v>
      </c>
      <c r="AA2848" t="s">
        <v>139</v>
      </c>
      <c r="AB2848" t="s">
        <v>12</v>
      </c>
    </row>
    <row r="2849" spans="23:28">
      <c r="Z2849" t="s">
        <v>117</v>
      </c>
      <c r="AA2849" t="s">
        <v>145</v>
      </c>
      <c r="AB2849" t="s">
        <v>686</v>
      </c>
    </row>
    <row r="2850" spans="23:28">
      <c r="Z2850" t="s">
        <v>153</v>
      </c>
      <c r="AA2850" t="s">
        <v>154</v>
      </c>
      <c r="AB2850" t="s">
        <v>12</v>
      </c>
    </row>
    <row r="2851" spans="23:28">
      <c r="Z2851" t="s">
        <v>162</v>
      </c>
      <c r="AA2851" t="s">
        <v>163</v>
      </c>
      <c r="AB2851" t="s">
        <v>171</v>
      </c>
    </row>
    <row r="2852" spans="23:28">
      <c r="Z2852" t="s">
        <v>169</v>
      </c>
      <c r="AA2852" t="s">
        <v>170</v>
      </c>
      <c r="AB2852" t="s">
        <v>269</v>
      </c>
    </row>
    <row r="2853" spans="23:28">
      <c r="Z2853" t="s">
        <v>177</v>
      </c>
      <c r="AA2853" t="s">
        <v>178</v>
      </c>
      <c r="AB2853" t="s">
        <v>12</v>
      </c>
    </row>
    <row r="2854" spans="23:28">
      <c r="Z2854" t="s">
        <v>185</v>
      </c>
      <c r="AA2854" t="s">
        <v>186</v>
      </c>
      <c r="AB2854" t="s">
        <v>20</v>
      </c>
    </row>
    <row r="2855" spans="23:28">
      <c r="W2855" t="s">
        <v>569</v>
      </c>
      <c r="Z2855" t="s">
        <v>22</v>
      </c>
      <c r="AA2855" t="s">
        <v>23</v>
      </c>
      <c r="AB2855" t="s">
        <v>12</v>
      </c>
    </row>
    <row r="2856" spans="23:28">
      <c r="Z2856" t="s">
        <v>30</v>
      </c>
      <c r="AA2856" t="s">
        <v>31</v>
      </c>
      <c r="AB2856" t="s">
        <v>12</v>
      </c>
    </row>
    <row r="2857" spans="23:28">
      <c r="Z2857" t="s">
        <v>41</v>
      </c>
      <c r="AA2857" t="s">
        <v>42</v>
      </c>
      <c r="AB2857" t="s">
        <v>119</v>
      </c>
    </row>
    <row r="2858" spans="23:28">
      <c r="Z2858" t="s">
        <v>51</v>
      </c>
      <c r="AA2858" t="s">
        <v>52</v>
      </c>
      <c r="AB2858" t="s">
        <v>12</v>
      </c>
    </row>
    <row r="2859" spans="23:28">
      <c r="Z2859" t="s">
        <v>60</v>
      </c>
      <c r="AA2859" t="s">
        <v>61</v>
      </c>
      <c r="AB2859" t="s">
        <v>12</v>
      </c>
    </row>
    <row r="2860" spans="23:28">
      <c r="Z2860" t="s">
        <v>46</v>
      </c>
      <c r="AA2860" t="s">
        <v>69</v>
      </c>
      <c r="AB2860" t="s">
        <v>260</v>
      </c>
    </row>
    <row r="2861" spans="23:28">
      <c r="Z2861" t="s">
        <v>55</v>
      </c>
      <c r="AA2861" t="s">
        <v>78</v>
      </c>
      <c r="AB2861" t="s">
        <v>261</v>
      </c>
    </row>
    <row r="2862" spans="23:28">
      <c r="Z2862" t="s">
        <v>64</v>
      </c>
      <c r="AA2862" t="s">
        <v>87</v>
      </c>
      <c r="AB2862" t="s">
        <v>262</v>
      </c>
    </row>
    <row r="2863" spans="23:28">
      <c r="Z2863" t="s">
        <v>73</v>
      </c>
      <c r="AA2863" t="s">
        <v>96</v>
      </c>
      <c r="AB2863" t="s">
        <v>40</v>
      </c>
    </row>
    <row r="2864" spans="23:28">
      <c r="Z2864" t="s">
        <v>82</v>
      </c>
      <c r="AA2864" t="s">
        <v>104</v>
      </c>
      <c r="AB2864" t="s">
        <v>40</v>
      </c>
    </row>
    <row r="2865" spans="23:28">
      <c r="Z2865" t="s">
        <v>91</v>
      </c>
      <c r="AA2865" t="s">
        <v>113</v>
      </c>
      <c r="AB2865" t="s">
        <v>245</v>
      </c>
    </row>
    <row r="2866" spans="23:28">
      <c r="Z2866" t="s">
        <v>108</v>
      </c>
      <c r="AA2866" t="s">
        <v>122</v>
      </c>
      <c r="AB2866" t="s">
        <v>237</v>
      </c>
    </row>
    <row r="2867" spans="23:28">
      <c r="Z2867" t="s">
        <v>130</v>
      </c>
      <c r="AA2867" t="s">
        <v>131</v>
      </c>
      <c r="AB2867" t="s">
        <v>244</v>
      </c>
    </row>
    <row r="2868" spans="23:28">
      <c r="Z2868" t="s">
        <v>138</v>
      </c>
      <c r="AA2868" t="s">
        <v>139</v>
      </c>
      <c r="AB2868" t="s">
        <v>12</v>
      </c>
    </row>
    <row r="2869" spans="23:28">
      <c r="Z2869" t="s">
        <v>117</v>
      </c>
      <c r="AA2869" t="s">
        <v>145</v>
      </c>
      <c r="AB2869" t="s">
        <v>249</v>
      </c>
    </row>
    <row r="2870" spans="23:28">
      <c r="Z2870" t="s">
        <v>153</v>
      </c>
      <c r="AA2870" t="s">
        <v>154</v>
      </c>
      <c r="AB2870" t="s">
        <v>12</v>
      </c>
    </row>
    <row r="2871" spans="23:28">
      <c r="Z2871" t="s">
        <v>162</v>
      </c>
      <c r="AA2871" t="s">
        <v>163</v>
      </c>
      <c r="AB2871" t="s">
        <v>20</v>
      </c>
    </row>
    <row r="2872" spans="23:28">
      <c r="Z2872" t="s">
        <v>169</v>
      </c>
      <c r="AA2872" t="s">
        <v>170</v>
      </c>
      <c r="AB2872" t="s">
        <v>20</v>
      </c>
    </row>
    <row r="2873" spans="23:28">
      <c r="Z2873" t="s">
        <v>177</v>
      </c>
      <c r="AA2873" t="s">
        <v>178</v>
      </c>
      <c r="AB2873" t="s">
        <v>12</v>
      </c>
    </row>
    <row r="2874" spans="23:28">
      <c r="Z2874" t="s">
        <v>185</v>
      </c>
      <c r="AA2874" t="s">
        <v>186</v>
      </c>
      <c r="AB2874" t="s">
        <v>12</v>
      </c>
    </row>
    <row r="2875" spans="23:28">
      <c r="W2875" t="s">
        <v>570</v>
      </c>
      <c r="Z2875" t="s">
        <v>22</v>
      </c>
      <c r="AA2875" t="s">
        <v>23</v>
      </c>
      <c r="AB2875" t="s">
        <v>20</v>
      </c>
    </row>
    <row r="2876" spans="23:28">
      <c r="Z2876" t="s">
        <v>30</v>
      </c>
      <c r="AA2876" t="s">
        <v>31</v>
      </c>
      <c r="AB2876" t="s">
        <v>12</v>
      </c>
    </row>
    <row r="2877" spans="23:28">
      <c r="Z2877" t="s">
        <v>41</v>
      </c>
      <c r="AA2877" t="s">
        <v>42</v>
      </c>
      <c r="AB2877" t="s">
        <v>119</v>
      </c>
    </row>
    <row r="2878" spans="23:28">
      <c r="Z2878" t="s">
        <v>51</v>
      </c>
      <c r="AA2878" t="s">
        <v>52</v>
      </c>
      <c r="AB2878" t="s">
        <v>12</v>
      </c>
    </row>
    <row r="2879" spans="23:28">
      <c r="Z2879" t="s">
        <v>60</v>
      </c>
      <c r="AA2879" t="s">
        <v>61</v>
      </c>
      <c r="AB2879" t="s">
        <v>20</v>
      </c>
    </row>
    <row r="2880" spans="23:28">
      <c r="Z2880" t="s">
        <v>46</v>
      </c>
      <c r="AA2880" t="s">
        <v>69</v>
      </c>
      <c r="AB2880" t="s">
        <v>319</v>
      </c>
    </row>
    <row r="2881" spans="23:28">
      <c r="Z2881" t="s">
        <v>55</v>
      </c>
      <c r="AA2881" t="s">
        <v>78</v>
      </c>
      <c r="AB2881" t="s">
        <v>687</v>
      </c>
    </row>
    <row r="2882" spans="23:28">
      <c r="Z2882" t="s">
        <v>64</v>
      </c>
      <c r="AA2882" t="s">
        <v>87</v>
      </c>
      <c r="AB2882" t="s">
        <v>688</v>
      </c>
    </row>
    <row r="2883" spans="23:28">
      <c r="Z2883" t="s">
        <v>73</v>
      </c>
      <c r="AA2883" t="s">
        <v>96</v>
      </c>
      <c r="AB2883" t="s">
        <v>360</v>
      </c>
    </row>
    <row r="2884" spans="23:28">
      <c r="Z2884" t="s">
        <v>82</v>
      </c>
      <c r="AA2884" t="s">
        <v>104</v>
      </c>
      <c r="AB2884" t="s">
        <v>237</v>
      </c>
    </row>
    <row r="2885" spans="23:28">
      <c r="Z2885" t="s">
        <v>91</v>
      </c>
      <c r="AA2885" t="s">
        <v>113</v>
      </c>
      <c r="AB2885" t="s">
        <v>689</v>
      </c>
    </row>
    <row r="2886" spans="23:28">
      <c r="Z2886" t="s">
        <v>108</v>
      </c>
      <c r="AA2886" t="s">
        <v>122</v>
      </c>
      <c r="AB2886" t="s">
        <v>176</v>
      </c>
    </row>
    <row r="2887" spans="23:28">
      <c r="Z2887" t="s">
        <v>130</v>
      </c>
      <c r="AA2887" t="s">
        <v>131</v>
      </c>
      <c r="AB2887" t="s">
        <v>384</v>
      </c>
    </row>
    <row r="2888" spans="23:28">
      <c r="Z2888" t="s">
        <v>138</v>
      </c>
      <c r="AA2888" t="s">
        <v>139</v>
      </c>
      <c r="AB2888" t="s">
        <v>12</v>
      </c>
    </row>
    <row r="2889" spans="23:28">
      <c r="Z2889" t="s">
        <v>117</v>
      </c>
      <c r="AA2889" t="s">
        <v>145</v>
      </c>
      <c r="AB2889" t="s">
        <v>690</v>
      </c>
    </row>
    <row r="2890" spans="23:28">
      <c r="Z2890" t="s">
        <v>153</v>
      </c>
      <c r="AA2890" t="s">
        <v>154</v>
      </c>
      <c r="AB2890" t="s">
        <v>12</v>
      </c>
    </row>
    <row r="2891" spans="23:28">
      <c r="Z2891" t="s">
        <v>162</v>
      </c>
      <c r="AA2891" t="s">
        <v>163</v>
      </c>
      <c r="AB2891" t="s">
        <v>40</v>
      </c>
    </row>
    <row r="2892" spans="23:28">
      <c r="Z2892" t="s">
        <v>169</v>
      </c>
      <c r="AA2892" t="s">
        <v>170</v>
      </c>
      <c r="AB2892" t="s">
        <v>269</v>
      </c>
    </row>
    <row r="2893" spans="23:28">
      <c r="Z2893" t="s">
        <v>177</v>
      </c>
      <c r="AA2893" t="s">
        <v>178</v>
      </c>
      <c r="AB2893" t="s">
        <v>12</v>
      </c>
    </row>
    <row r="2894" spans="23:28">
      <c r="Z2894" t="s">
        <v>185</v>
      </c>
      <c r="AA2894" t="s">
        <v>186</v>
      </c>
      <c r="AB2894" t="s">
        <v>12</v>
      </c>
    </row>
    <row r="2895" spans="23:28">
      <c r="W2895" t="s">
        <v>571</v>
      </c>
      <c r="Z2895" t="s">
        <v>22</v>
      </c>
      <c r="AA2895" t="s">
        <v>23</v>
      </c>
      <c r="AB2895" t="s">
        <v>12</v>
      </c>
    </row>
    <row r="2896" spans="23:28">
      <c r="Z2896" t="s">
        <v>30</v>
      </c>
      <c r="AA2896" t="s">
        <v>31</v>
      </c>
      <c r="AB2896" t="s">
        <v>12</v>
      </c>
    </row>
    <row r="2897" spans="26:28">
      <c r="Z2897" t="s">
        <v>41</v>
      </c>
      <c r="AA2897" t="s">
        <v>42</v>
      </c>
      <c r="AB2897" t="s">
        <v>119</v>
      </c>
    </row>
    <row r="2898" spans="26:28">
      <c r="Z2898" t="s">
        <v>51</v>
      </c>
      <c r="AA2898" t="s">
        <v>52</v>
      </c>
      <c r="AB2898" t="s">
        <v>12</v>
      </c>
    </row>
    <row r="2899" spans="26:28">
      <c r="Z2899" t="s">
        <v>60</v>
      </c>
      <c r="AA2899" t="s">
        <v>61</v>
      </c>
      <c r="AB2899" t="s">
        <v>12</v>
      </c>
    </row>
    <row r="2900" spans="26:28">
      <c r="Z2900" t="s">
        <v>46</v>
      </c>
      <c r="AA2900" t="s">
        <v>69</v>
      </c>
      <c r="AB2900" t="s">
        <v>260</v>
      </c>
    </row>
    <row r="2901" spans="26:28">
      <c r="Z2901" t="s">
        <v>55</v>
      </c>
      <c r="AA2901" t="s">
        <v>78</v>
      </c>
      <c r="AB2901" t="s">
        <v>261</v>
      </c>
    </row>
    <row r="2902" spans="26:28">
      <c r="Z2902" t="s">
        <v>64</v>
      </c>
      <c r="AA2902" t="s">
        <v>87</v>
      </c>
      <c r="AB2902" t="s">
        <v>262</v>
      </c>
    </row>
    <row r="2903" spans="26:28">
      <c r="Z2903" t="s">
        <v>73</v>
      </c>
      <c r="AA2903" t="s">
        <v>96</v>
      </c>
      <c r="AB2903" t="s">
        <v>40</v>
      </c>
    </row>
    <row r="2904" spans="26:28">
      <c r="Z2904" t="s">
        <v>82</v>
      </c>
      <c r="AA2904" t="s">
        <v>104</v>
      </c>
      <c r="AB2904" t="s">
        <v>40</v>
      </c>
    </row>
    <row r="2905" spans="26:28">
      <c r="Z2905" t="s">
        <v>91</v>
      </c>
      <c r="AA2905" t="s">
        <v>113</v>
      </c>
      <c r="AB2905" t="s">
        <v>245</v>
      </c>
    </row>
    <row r="2906" spans="26:28">
      <c r="Z2906" t="s">
        <v>108</v>
      </c>
      <c r="AA2906" t="s">
        <v>122</v>
      </c>
      <c r="AB2906" t="s">
        <v>237</v>
      </c>
    </row>
    <row r="2907" spans="26:28">
      <c r="Z2907" t="s">
        <v>130</v>
      </c>
      <c r="AA2907" t="s">
        <v>131</v>
      </c>
      <c r="AB2907" t="s">
        <v>244</v>
      </c>
    </row>
    <row r="2908" spans="26:28">
      <c r="Z2908" t="s">
        <v>138</v>
      </c>
      <c r="AA2908" t="s">
        <v>139</v>
      </c>
      <c r="AB2908" t="s">
        <v>12</v>
      </c>
    </row>
    <row r="2909" spans="26:28">
      <c r="Z2909" t="s">
        <v>117</v>
      </c>
      <c r="AA2909" t="s">
        <v>145</v>
      </c>
      <c r="AB2909" t="s">
        <v>249</v>
      </c>
    </row>
    <row r="2910" spans="26:28">
      <c r="Z2910" t="s">
        <v>153</v>
      </c>
      <c r="AA2910" t="s">
        <v>154</v>
      </c>
      <c r="AB2910" t="s">
        <v>12</v>
      </c>
    </row>
    <row r="2911" spans="26:28">
      <c r="Z2911" t="s">
        <v>162</v>
      </c>
      <c r="AA2911" t="s">
        <v>163</v>
      </c>
      <c r="AB2911" t="s">
        <v>20</v>
      </c>
    </row>
    <row r="2912" spans="26:28">
      <c r="Z2912" t="s">
        <v>169</v>
      </c>
      <c r="AA2912" t="s">
        <v>170</v>
      </c>
      <c r="AB2912" t="s">
        <v>20</v>
      </c>
    </row>
    <row r="2913" spans="23:28">
      <c r="Z2913" t="s">
        <v>177</v>
      </c>
      <c r="AA2913" t="s">
        <v>178</v>
      </c>
      <c r="AB2913" t="s">
        <v>12</v>
      </c>
    </row>
    <row r="2914" spans="23:28">
      <c r="Z2914" t="s">
        <v>185</v>
      </c>
      <c r="AA2914" t="s">
        <v>186</v>
      </c>
      <c r="AB2914" t="s">
        <v>12</v>
      </c>
    </row>
    <row r="2915" spans="23:28">
      <c r="W2915" t="s">
        <v>572</v>
      </c>
      <c r="Z2915" t="s">
        <v>22</v>
      </c>
      <c r="AA2915" t="s">
        <v>23</v>
      </c>
      <c r="AB2915" t="s">
        <v>12</v>
      </c>
    </row>
    <row r="2916" spans="23:28">
      <c r="Z2916" t="s">
        <v>30</v>
      </c>
      <c r="AA2916" t="s">
        <v>31</v>
      </c>
      <c r="AB2916" t="s">
        <v>12</v>
      </c>
    </row>
    <row r="2917" spans="23:28">
      <c r="Z2917" t="s">
        <v>41</v>
      </c>
      <c r="AA2917" t="s">
        <v>42</v>
      </c>
      <c r="AB2917" t="s">
        <v>119</v>
      </c>
    </row>
    <row r="2918" spans="23:28">
      <c r="Z2918" t="s">
        <v>51</v>
      </c>
      <c r="AA2918" t="s">
        <v>52</v>
      </c>
      <c r="AB2918" t="s">
        <v>12</v>
      </c>
    </row>
    <row r="2919" spans="23:28">
      <c r="Z2919" t="s">
        <v>60</v>
      </c>
      <c r="AA2919" t="s">
        <v>61</v>
      </c>
      <c r="AB2919" t="s">
        <v>12</v>
      </c>
    </row>
    <row r="2920" spans="23:28">
      <c r="Z2920" t="s">
        <v>46</v>
      </c>
      <c r="AA2920" t="s">
        <v>69</v>
      </c>
      <c r="AB2920" t="s">
        <v>244</v>
      </c>
    </row>
    <row r="2921" spans="23:28">
      <c r="Z2921" t="s">
        <v>55</v>
      </c>
      <c r="AA2921" t="s">
        <v>78</v>
      </c>
      <c r="AB2921" t="s">
        <v>245</v>
      </c>
    </row>
    <row r="2922" spans="23:28">
      <c r="Z2922" t="s">
        <v>64</v>
      </c>
      <c r="AA2922" t="s">
        <v>87</v>
      </c>
      <c r="AB2922" t="s">
        <v>246</v>
      </c>
    </row>
    <row r="2923" spans="23:28">
      <c r="Z2923" t="s">
        <v>73</v>
      </c>
      <c r="AA2923" t="s">
        <v>96</v>
      </c>
      <c r="AB2923" t="s">
        <v>40</v>
      </c>
    </row>
    <row r="2924" spans="23:28">
      <c r="Z2924" t="s">
        <v>82</v>
      </c>
      <c r="AA2924" t="s">
        <v>104</v>
      </c>
      <c r="AB2924" t="s">
        <v>40</v>
      </c>
    </row>
    <row r="2925" spans="23:28">
      <c r="Z2925" t="s">
        <v>91</v>
      </c>
      <c r="AA2925" t="s">
        <v>113</v>
      </c>
      <c r="AB2925" t="s">
        <v>245</v>
      </c>
    </row>
    <row r="2926" spans="23:28">
      <c r="Z2926" t="s">
        <v>108</v>
      </c>
      <c r="AA2926" t="s">
        <v>122</v>
      </c>
      <c r="AB2926" t="s">
        <v>238</v>
      </c>
    </row>
    <row r="2927" spans="23:28">
      <c r="Z2927" t="s">
        <v>130</v>
      </c>
      <c r="AA2927" t="s">
        <v>131</v>
      </c>
      <c r="AB2927" t="s">
        <v>244</v>
      </c>
    </row>
    <row r="2928" spans="23:28">
      <c r="Z2928" t="s">
        <v>138</v>
      </c>
      <c r="AA2928" t="s">
        <v>139</v>
      </c>
      <c r="AB2928" t="s">
        <v>12</v>
      </c>
    </row>
    <row r="2929" spans="23:28">
      <c r="Z2929" t="s">
        <v>117</v>
      </c>
      <c r="AA2929" t="s">
        <v>145</v>
      </c>
      <c r="AB2929" t="s">
        <v>339</v>
      </c>
    </row>
    <row r="2930" spans="23:28">
      <c r="Z2930" t="s">
        <v>153</v>
      </c>
      <c r="AA2930" t="s">
        <v>154</v>
      </c>
      <c r="AB2930" t="s">
        <v>12</v>
      </c>
    </row>
    <row r="2931" spans="23:28">
      <c r="Z2931" t="s">
        <v>162</v>
      </c>
      <c r="AA2931" t="s">
        <v>163</v>
      </c>
      <c r="AB2931" t="s">
        <v>20</v>
      </c>
    </row>
    <row r="2932" spans="23:28">
      <c r="Z2932" t="s">
        <v>169</v>
      </c>
      <c r="AA2932" t="s">
        <v>170</v>
      </c>
      <c r="AB2932" t="s">
        <v>20</v>
      </c>
    </row>
    <row r="2933" spans="23:28">
      <c r="Z2933" t="s">
        <v>177</v>
      </c>
      <c r="AA2933" t="s">
        <v>178</v>
      </c>
      <c r="AB2933" t="s">
        <v>12</v>
      </c>
    </row>
    <row r="2934" spans="23:28">
      <c r="Z2934" t="s">
        <v>185</v>
      </c>
      <c r="AA2934" t="s">
        <v>186</v>
      </c>
      <c r="AB2934" t="s">
        <v>12</v>
      </c>
    </row>
    <row r="2935" spans="23:28">
      <c r="W2935" t="s">
        <v>691</v>
      </c>
      <c r="Z2935" t="s">
        <v>22</v>
      </c>
      <c r="AA2935" t="s">
        <v>23</v>
      </c>
      <c r="AB2935" t="s">
        <v>12</v>
      </c>
    </row>
    <row r="2936" spans="23:28">
      <c r="Z2936" t="s">
        <v>30</v>
      </c>
      <c r="AA2936" t="s">
        <v>31</v>
      </c>
      <c r="AB2936" t="s">
        <v>12</v>
      </c>
    </row>
    <row r="2937" spans="23:28">
      <c r="Z2937" t="s">
        <v>41</v>
      </c>
      <c r="AA2937" t="s">
        <v>42</v>
      </c>
      <c r="AB2937" t="s">
        <v>119</v>
      </c>
    </row>
    <row r="2938" spans="23:28">
      <c r="Z2938" t="s">
        <v>51</v>
      </c>
      <c r="AA2938" t="s">
        <v>52</v>
      </c>
      <c r="AB2938" t="s">
        <v>12</v>
      </c>
    </row>
    <row r="2939" spans="23:28">
      <c r="Z2939" t="s">
        <v>60</v>
      </c>
      <c r="AA2939" t="s">
        <v>61</v>
      </c>
      <c r="AB2939" t="s">
        <v>20</v>
      </c>
    </row>
    <row r="2940" spans="23:28">
      <c r="Z2940" t="s">
        <v>46</v>
      </c>
      <c r="AA2940" t="s">
        <v>69</v>
      </c>
      <c r="AB2940" t="s">
        <v>264</v>
      </c>
    </row>
    <row r="2941" spans="23:28">
      <c r="Z2941" t="s">
        <v>55</v>
      </c>
      <c r="AA2941" t="s">
        <v>78</v>
      </c>
      <c r="AB2941" t="s">
        <v>692</v>
      </c>
    </row>
    <row r="2942" spans="23:28">
      <c r="Z2942" t="s">
        <v>64</v>
      </c>
      <c r="AA2942" t="s">
        <v>87</v>
      </c>
      <c r="AB2942" t="s">
        <v>693</v>
      </c>
    </row>
    <row r="2943" spans="23:28">
      <c r="Z2943" t="s">
        <v>73</v>
      </c>
      <c r="AA2943" t="s">
        <v>96</v>
      </c>
      <c r="AB2943" t="s">
        <v>294</v>
      </c>
    </row>
    <row r="2944" spans="23:28">
      <c r="Z2944" t="s">
        <v>82</v>
      </c>
      <c r="AA2944" t="s">
        <v>104</v>
      </c>
      <c r="AB2944" t="s">
        <v>237</v>
      </c>
    </row>
    <row r="2945" spans="23:28">
      <c r="Z2945" t="s">
        <v>91</v>
      </c>
      <c r="AA2945" t="s">
        <v>113</v>
      </c>
      <c r="AB2945" t="s">
        <v>694</v>
      </c>
    </row>
    <row r="2946" spans="23:28">
      <c r="Z2946" t="s">
        <v>108</v>
      </c>
      <c r="AA2946" t="s">
        <v>122</v>
      </c>
      <c r="AB2946" t="s">
        <v>238</v>
      </c>
    </row>
    <row r="2947" spans="23:28">
      <c r="Z2947" t="s">
        <v>130</v>
      </c>
      <c r="AA2947" t="s">
        <v>131</v>
      </c>
      <c r="AB2947" t="s">
        <v>119</v>
      </c>
    </row>
    <row r="2948" spans="23:28">
      <c r="Z2948" t="s">
        <v>138</v>
      </c>
      <c r="AA2948" t="s">
        <v>139</v>
      </c>
      <c r="AB2948" t="s">
        <v>12</v>
      </c>
    </row>
    <row r="2949" spans="23:28">
      <c r="Z2949" t="s">
        <v>117</v>
      </c>
      <c r="AA2949" t="s">
        <v>145</v>
      </c>
      <c r="AB2949" t="s">
        <v>695</v>
      </c>
    </row>
    <row r="2950" spans="23:28">
      <c r="Z2950" t="s">
        <v>153</v>
      </c>
      <c r="AA2950" t="s">
        <v>154</v>
      </c>
      <c r="AB2950" t="s">
        <v>12</v>
      </c>
    </row>
    <row r="2951" spans="23:28">
      <c r="Z2951" t="s">
        <v>162</v>
      </c>
      <c r="AA2951" t="s">
        <v>163</v>
      </c>
      <c r="AB2951" t="s">
        <v>20</v>
      </c>
    </row>
    <row r="2952" spans="23:28">
      <c r="Z2952" t="s">
        <v>169</v>
      </c>
      <c r="AA2952" t="s">
        <v>170</v>
      </c>
      <c r="AB2952" t="s">
        <v>269</v>
      </c>
    </row>
    <row r="2953" spans="23:28">
      <c r="Z2953" t="s">
        <v>177</v>
      </c>
      <c r="AA2953" t="s">
        <v>178</v>
      </c>
      <c r="AB2953" t="s">
        <v>12</v>
      </c>
    </row>
    <row r="2954" spans="23:28">
      <c r="Z2954" t="s">
        <v>185</v>
      </c>
      <c r="AA2954" t="s">
        <v>186</v>
      </c>
      <c r="AB2954" t="s">
        <v>12</v>
      </c>
    </row>
    <row r="2955" spans="23:28">
      <c r="W2955" t="s">
        <v>573</v>
      </c>
      <c r="Z2955" t="s">
        <v>22</v>
      </c>
      <c r="AA2955" t="s">
        <v>23</v>
      </c>
      <c r="AB2955" t="s">
        <v>12</v>
      </c>
    </row>
    <row r="2956" spans="23:28">
      <c r="Z2956" t="s">
        <v>30</v>
      </c>
      <c r="AA2956" t="s">
        <v>31</v>
      </c>
      <c r="AB2956" t="s">
        <v>12</v>
      </c>
    </row>
    <row r="2957" spans="23:28">
      <c r="Z2957" t="s">
        <v>41</v>
      </c>
      <c r="AA2957" t="s">
        <v>42</v>
      </c>
      <c r="AB2957" t="s">
        <v>119</v>
      </c>
    </row>
    <row r="2958" spans="23:28">
      <c r="Z2958" t="s">
        <v>51</v>
      </c>
      <c r="AA2958" t="s">
        <v>52</v>
      </c>
      <c r="AB2958" t="s">
        <v>12</v>
      </c>
    </row>
    <row r="2959" spans="23:28">
      <c r="Z2959" t="s">
        <v>60</v>
      </c>
      <c r="AA2959" t="s">
        <v>61</v>
      </c>
      <c r="AB2959" t="s">
        <v>12</v>
      </c>
    </row>
    <row r="2960" spans="23:28">
      <c r="Z2960" t="s">
        <v>46</v>
      </c>
      <c r="AA2960" t="s">
        <v>69</v>
      </c>
      <c r="AB2960" t="s">
        <v>244</v>
      </c>
    </row>
    <row r="2961" spans="23:28">
      <c r="Z2961" t="s">
        <v>55</v>
      </c>
      <c r="AA2961" t="s">
        <v>78</v>
      </c>
      <c r="AB2961" t="s">
        <v>245</v>
      </c>
    </row>
    <row r="2962" spans="23:28">
      <c r="Z2962" t="s">
        <v>64</v>
      </c>
      <c r="AA2962" t="s">
        <v>87</v>
      </c>
      <c r="AB2962" t="s">
        <v>246</v>
      </c>
    </row>
    <row r="2963" spans="23:28">
      <c r="Z2963" t="s">
        <v>73</v>
      </c>
      <c r="AA2963" t="s">
        <v>96</v>
      </c>
      <c r="AB2963" t="s">
        <v>40</v>
      </c>
    </row>
    <row r="2964" spans="23:28">
      <c r="Z2964" t="s">
        <v>82</v>
      </c>
      <c r="AA2964" t="s">
        <v>104</v>
      </c>
      <c r="AB2964" t="s">
        <v>40</v>
      </c>
    </row>
    <row r="2965" spans="23:28">
      <c r="Z2965" t="s">
        <v>91</v>
      </c>
      <c r="AA2965" t="s">
        <v>113</v>
      </c>
      <c r="AB2965" t="s">
        <v>245</v>
      </c>
    </row>
    <row r="2966" spans="23:28">
      <c r="Z2966" t="s">
        <v>108</v>
      </c>
      <c r="AA2966" t="s">
        <v>122</v>
      </c>
      <c r="AB2966" t="s">
        <v>238</v>
      </c>
    </row>
    <row r="2967" spans="23:28">
      <c r="Z2967" t="s">
        <v>130</v>
      </c>
      <c r="AA2967" t="s">
        <v>131</v>
      </c>
      <c r="AB2967" t="s">
        <v>244</v>
      </c>
    </row>
    <row r="2968" spans="23:28">
      <c r="Z2968" t="s">
        <v>138</v>
      </c>
      <c r="AA2968" t="s">
        <v>139</v>
      </c>
      <c r="AB2968" t="s">
        <v>12</v>
      </c>
    </row>
    <row r="2969" spans="23:28">
      <c r="Z2969" t="s">
        <v>117</v>
      </c>
      <c r="AA2969" t="s">
        <v>145</v>
      </c>
      <c r="AB2969" t="s">
        <v>339</v>
      </c>
    </row>
    <row r="2970" spans="23:28">
      <c r="Z2970" t="s">
        <v>153</v>
      </c>
      <c r="AA2970" t="s">
        <v>154</v>
      </c>
      <c r="AB2970" t="s">
        <v>12</v>
      </c>
    </row>
    <row r="2971" spans="23:28">
      <c r="Z2971" t="s">
        <v>162</v>
      </c>
      <c r="AA2971" t="s">
        <v>163</v>
      </c>
      <c r="AB2971" t="s">
        <v>20</v>
      </c>
    </row>
    <row r="2972" spans="23:28">
      <c r="Z2972" t="s">
        <v>169</v>
      </c>
      <c r="AA2972" t="s">
        <v>170</v>
      </c>
      <c r="AB2972" t="s">
        <v>20</v>
      </c>
    </row>
    <row r="2973" spans="23:28">
      <c r="Z2973" t="s">
        <v>177</v>
      </c>
      <c r="AA2973" t="s">
        <v>178</v>
      </c>
      <c r="AB2973" t="s">
        <v>12</v>
      </c>
    </row>
    <row r="2974" spans="23:28">
      <c r="Z2974" t="s">
        <v>185</v>
      </c>
      <c r="AA2974" t="s">
        <v>186</v>
      </c>
      <c r="AB2974" t="s">
        <v>12</v>
      </c>
    </row>
    <row r="2975" spans="23:28">
      <c r="W2975" t="s">
        <v>270</v>
      </c>
      <c r="Z2975" t="s">
        <v>22</v>
      </c>
      <c r="AA2975" t="s">
        <v>23</v>
      </c>
      <c r="AB2975" t="s">
        <v>12</v>
      </c>
    </row>
    <row r="2976" spans="23:28">
      <c r="Z2976" t="s">
        <v>30</v>
      </c>
      <c r="AA2976" t="s">
        <v>31</v>
      </c>
      <c r="AB2976" t="s">
        <v>12</v>
      </c>
    </row>
    <row r="2977" spans="26:28">
      <c r="Z2977" t="s">
        <v>41</v>
      </c>
      <c r="AA2977" t="s">
        <v>42</v>
      </c>
      <c r="AB2977" t="s">
        <v>119</v>
      </c>
    </row>
    <row r="2978" spans="26:28">
      <c r="Z2978" t="s">
        <v>51</v>
      </c>
      <c r="AA2978" t="s">
        <v>52</v>
      </c>
      <c r="AB2978" t="s">
        <v>12</v>
      </c>
    </row>
    <row r="2979" spans="26:28">
      <c r="Z2979" t="s">
        <v>60</v>
      </c>
      <c r="AA2979" t="s">
        <v>61</v>
      </c>
      <c r="AB2979" t="s">
        <v>12</v>
      </c>
    </row>
    <row r="2980" spans="26:28">
      <c r="Z2980" t="s">
        <v>46</v>
      </c>
      <c r="AA2980" t="s">
        <v>69</v>
      </c>
      <c r="AB2980" t="s">
        <v>462</v>
      </c>
    </row>
    <row r="2981" spans="26:28">
      <c r="Z2981" t="s">
        <v>55</v>
      </c>
      <c r="AA2981" t="s">
        <v>78</v>
      </c>
      <c r="AB2981" t="s">
        <v>696</v>
      </c>
    </row>
    <row r="2982" spans="26:28">
      <c r="Z2982" t="s">
        <v>64</v>
      </c>
      <c r="AA2982" t="s">
        <v>87</v>
      </c>
      <c r="AB2982" t="s">
        <v>697</v>
      </c>
    </row>
    <row r="2983" spans="26:28">
      <c r="Z2983" t="s">
        <v>73</v>
      </c>
      <c r="AA2983" t="s">
        <v>96</v>
      </c>
      <c r="AB2983" t="s">
        <v>176</v>
      </c>
    </row>
    <row r="2984" spans="26:28">
      <c r="Z2984" t="s">
        <v>82</v>
      </c>
      <c r="AA2984" t="s">
        <v>104</v>
      </c>
      <c r="AB2984" t="s">
        <v>237</v>
      </c>
    </row>
    <row r="2985" spans="26:28">
      <c r="Z2985" t="s">
        <v>91</v>
      </c>
      <c r="AA2985" t="s">
        <v>113</v>
      </c>
      <c r="AB2985" t="s">
        <v>698</v>
      </c>
    </row>
    <row r="2986" spans="26:28">
      <c r="Z2986" t="s">
        <v>108</v>
      </c>
      <c r="AA2986" t="s">
        <v>122</v>
      </c>
      <c r="AB2986" t="s">
        <v>105</v>
      </c>
    </row>
    <row r="2987" spans="26:28">
      <c r="Z2987" t="s">
        <v>130</v>
      </c>
      <c r="AA2987" t="s">
        <v>131</v>
      </c>
      <c r="AB2987" t="s">
        <v>244</v>
      </c>
    </row>
    <row r="2988" spans="26:28">
      <c r="Z2988" t="s">
        <v>138</v>
      </c>
      <c r="AA2988" t="s">
        <v>139</v>
      </c>
      <c r="AB2988" t="s">
        <v>12</v>
      </c>
    </row>
    <row r="2989" spans="26:28">
      <c r="Z2989" t="s">
        <v>117</v>
      </c>
      <c r="AA2989" t="s">
        <v>145</v>
      </c>
      <c r="AB2989" t="s">
        <v>699</v>
      </c>
    </row>
    <row r="2990" spans="26:28">
      <c r="Z2990" t="s">
        <v>153</v>
      </c>
      <c r="AA2990" t="s">
        <v>154</v>
      </c>
      <c r="AB2990" t="s">
        <v>12</v>
      </c>
    </row>
    <row r="2991" spans="26:28">
      <c r="Z2991" t="s">
        <v>162</v>
      </c>
      <c r="AA2991" t="s">
        <v>163</v>
      </c>
      <c r="AB2991" t="s">
        <v>20</v>
      </c>
    </row>
    <row r="2992" spans="26:28">
      <c r="Z2992" t="s">
        <v>169</v>
      </c>
      <c r="AA2992" t="s">
        <v>170</v>
      </c>
      <c r="AB2992" t="s">
        <v>171</v>
      </c>
    </row>
    <row r="2993" spans="16:28">
      <c r="Z2993" t="s">
        <v>177</v>
      </c>
      <c r="AA2993" t="s">
        <v>178</v>
      </c>
      <c r="AB2993" t="s">
        <v>12</v>
      </c>
    </row>
    <row r="2994" spans="16:28">
      <c r="Z2994" t="s">
        <v>185</v>
      </c>
      <c r="AA2994" t="s">
        <v>186</v>
      </c>
      <c r="AB2994" t="s">
        <v>12</v>
      </c>
    </row>
    <row r="2995" spans="16:28">
      <c r="P2995" t="s">
        <v>700</v>
      </c>
      <c r="S2995" t="s">
        <v>18</v>
      </c>
      <c r="T2995" t="s">
        <v>19</v>
      </c>
      <c r="U2995" t="s">
        <v>20</v>
      </c>
      <c r="W2995" t="s">
        <v>701</v>
      </c>
      <c r="Z2995" t="s">
        <v>22</v>
      </c>
      <c r="AA2995" t="s">
        <v>23</v>
      </c>
      <c r="AB2995" t="s">
        <v>12</v>
      </c>
    </row>
    <row r="2996" spans="16:28">
      <c r="S2996" t="s">
        <v>22</v>
      </c>
      <c r="T2996" t="s">
        <v>29</v>
      </c>
      <c r="U2996" t="s">
        <v>503</v>
      </c>
      <c r="Z2996" t="s">
        <v>30</v>
      </c>
      <c r="AA2996" t="s">
        <v>31</v>
      </c>
      <c r="AB2996" t="s">
        <v>12</v>
      </c>
    </row>
    <row r="2997" spans="16:28">
      <c r="S2997" t="s">
        <v>38</v>
      </c>
      <c r="T2997" t="s">
        <v>39</v>
      </c>
      <c r="U2997" t="s">
        <v>360</v>
      </c>
      <c r="Z2997" t="s">
        <v>41</v>
      </c>
      <c r="AA2997" t="s">
        <v>42</v>
      </c>
      <c r="AB2997" t="s">
        <v>119</v>
      </c>
    </row>
    <row r="2998" spans="16:28">
      <c r="S2998" t="s">
        <v>49</v>
      </c>
      <c r="T2998" t="s">
        <v>50</v>
      </c>
      <c r="U2998" t="s">
        <v>171</v>
      </c>
      <c r="Z2998" t="s">
        <v>51</v>
      </c>
      <c r="AA2998" t="s">
        <v>52</v>
      </c>
      <c r="AB2998" t="s">
        <v>12</v>
      </c>
    </row>
    <row r="2999" spans="16:28">
      <c r="S2999" t="s">
        <v>58</v>
      </c>
      <c r="T2999" t="s">
        <v>59</v>
      </c>
      <c r="U2999" t="s">
        <v>12</v>
      </c>
      <c r="Z2999" t="s">
        <v>60</v>
      </c>
      <c r="AA2999" t="s">
        <v>61</v>
      </c>
      <c r="AB2999" t="s">
        <v>12</v>
      </c>
    </row>
    <row r="3000" spans="16:28">
      <c r="S3000" t="s">
        <v>46</v>
      </c>
      <c r="T3000" t="s">
        <v>67</v>
      </c>
      <c r="U3000" t="s">
        <v>702</v>
      </c>
      <c r="Z3000" t="s">
        <v>46</v>
      </c>
      <c r="AA3000" t="s">
        <v>69</v>
      </c>
      <c r="AB3000" t="s">
        <v>550</v>
      </c>
    </row>
    <row r="3001" spans="16:28">
      <c r="S3001" t="s">
        <v>55</v>
      </c>
      <c r="T3001" t="s">
        <v>76</v>
      </c>
      <c r="U3001" t="s">
        <v>703</v>
      </c>
      <c r="Z3001" t="s">
        <v>55</v>
      </c>
      <c r="AA3001" t="s">
        <v>78</v>
      </c>
      <c r="AB3001" t="s">
        <v>704</v>
      </c>
    </row>
    <row r="3002" spans="16:28">
      <c r="S3002" t="s">
        <v>64</v>
      </c>
      <c r="T3002" t="s">
        <v>85</v>
      </c>
      <c r="U3002" t="s">
        <v>705</v>
      </c>
      <c r="Z3002" t="s">
        <v>64</v>
      </c>
      <c r="AA3002" t="s">
        <v>87</v>
      </c>
      <c r="AB3002" t="s">
        <v>706</v>
      </c>
    </row>
    <row r="3003" spans="16:28">
      <c r="S3003" t="s">
        <v>73</v>
      </c>
      <c r="T3003" t="s">
        <v>94</v>
      </c>
      <c r="U3003" t="s">
        <v>707</v>
      </c>
      <c r="Z3003" t="s">
        <v>73</v>
      </c>
      <c r="AA3003" t="s">
        <v>96</v>
      </c>
      <c r="AB3003" t="s">
        <v>231</v>
      </c>
    </row>
    <row r="3004" spans="16:28">
      <c r="S3004" t="s">
        <v>82</v>
      </c>
      <c r="T3004" t="s">
        <v>103</v>
      </c>
      <c r="U3004" t="s">
        <v>524</v>
      </c>
      <c r="Z3004" t="s">
        <v>82</v>
      </c>
      <c r="AA3004" t="s">
        <v>104</v>
      </c>
      <c r="AB3004" t="s">
        <v>95</v>
      </c>
    </row>
    <row r="3005" spans="16:28">
      <c r="S3005" t="s">
        <v>91</v>
      </c>
      <c r="T3005" t="s">
        <v>111</v>
      </c>
      <c r="U3005" t="s">
        <v>708</v>
      </c>
      <c r="Z3005" t="s">
        <v>91</v>
      </c>
      <c r="AA3005" t="s">
        <v>113</v>
      </c>
      <c r="AB3005" t="s">
        <v>709</v>
      </c>
    </row>
    <row r="3006" spans="16:28">
      <c r="S3006" t="s">
        <v>120</v>
      </c>
      <c r="T3006" t="s">
        <v>121</v>
      </c>
      <c r="U3006" t="s">
        <v>37</v>
      </c>
      <c r="Z3006" t="s">
        <v>108</v>
      </c>
      <c r="AA3006" t="s">
        <v>122</v>
      </c>
      <c r="AB3006" t="s">
        <v>322</v>
      </c>
    </row>
    <row r="3007" spans="16:28">
      <c r="S3007" t="s">
        <v>128</v>
      </c>
      <c r="T3007" t="s">
        <v>129</v>
      </c>
      <c r="U3007" t="s">
        <v>710</v>
      </c>
      <c r="Z3007" t="s">
        <v>130</v>
      </c>
      <c r="AA3007" t="s">
        <v>131</v>
      </c>
      <c r="AB3007" t="s">
        <v>244</v>
      </c>
    </row>
    <row r="3008" spans="16:28">
      <c r="S3008" t="s">
        <v>117</v>
      </c>
      <c r="T3008" t="s">
        <v>136</v>
      </c>
      <c r="U3008" t="s">
        <v>711</v>
      </c>
      <c r="Z3008" t="s">
        <v>138</v>
      </c>
      <c r="AA3008" t="s">
        <v>139</v>
      </c>
      <c r="AB3008" t="s">
        <v>12</v>
      </c>
    </row>
    <row r="3009" spans="19:28">
      <c r="S3009" t="s">
        <v>143</v>
      </c>
      <c r="T3009" t="s">
        <v>144</v>
      </c>
      <c r="U3009" t="s">
        <v>712</v>
      </c>
      <c r="Z3009" t="s">
        <v>117</v>
      </c>
      <c r="AA3009" t="s">
        <v>145</v>
      </c>
      <c r="AB3009" t="s">
        <v>713</v>
      </c>
    </row>
    <row r="3010" spans="19:28">
      <c r="S3010" t="s">
        <v>125</v>
      </c>
      <c r="T3010" t="s">
        <v>152</v>
      </c>
      <c r="U3010" t="s">
        <v>714</v>
      </c>
      <c r="Z3010" t="s">
        <v>153</v>
      </c>
      <c r="AA3010" t="s">
        <v>154</v>
      </c>
      <c r="AB3010" t="s">
        <v>12</v>
      </c>
    </row>
    <row r="3011" spans="19:28">
      <c r="S3011" t="s">
        <v>160</v>
      </c>
      <c r="T3011" t="s">
        <v>161</v>
      </c>
      <c r="U3011" t="s">
        <v>37</v>
      </c>
      <c r="Z3011" t="s">
        <v>162</v>
      </c>
      <c r="AA3011" t="s">
        <v>163</v>
      </c>
      <c r="AB3011" t="s">
        <v>20</v>
      </c>
    </row>
    <row r="3012" spans="19:28">
      <c r="S3012" t="s">
        <v>167</v>
      </c>
      <c r="T3012" t="s">
        <v>168</v>
      </c>
      <c r="U3012" t="s">
        <v>322</v>
      </c>
      <c r="Z3012" t="s">
        <v>169</v>
      </c>
      <c r="AA3012" t="s">
        <v>170</v>
      </c>
      <c r="AB3012" t="s">
        <v>237</v>
      </c>
    </row>
    <row r="3013" spans="19:28">
      <c r="S3013" t="s">
        <v>174</v>
      </c>
      <c r="T3013" t="s">
        <v>175</v>
      </c>
      <c r="U3013" t="s">
        <v>176</v>
      </c>
      <c r="Z3013" t="s">
        <v>177</v>
      </c>
      <c r="AA3013" t="s">
        <v>178</v>
      </c>
      <c r="AB3013" t="s">
        <v>12</v>
      </c>
    </row>
    <row r="3014" spans="19:28">
      <c r="S3014" t="s">
        <v>182</v>
      </c>
      <c r="T3014" t="s">
        <v>183</v>
      </c>
      <c r="U3014" t="s">
        <v>429</v>
      </c>
      <c r="Z3014" t="s">
        <v>185</v>
      </c>
      <c r="AA3014" t="s">
        <v>186</v>
      </c>
      <c r="AB3014" t="s">
        <v>40</v>
      </c>
    </row>
    <row r="3015" spans="19:28">
      <c r="S3015" t="s">
        <v>189</v>
      </c>
      <c r="T3015" t="s">
        <v>190</v>
      </c>
      <c r="U3015" t="s">
        <v>37</v>
      </c>
    </row>
    <row r="3016" spans="19:28">
      <c r="S3016" t="s">
        <v>193</v>
      </c>
      <c r="T3016" t="s">
        <v>194</v>
      </c>
      <c r="U3016" t="s">
        <v>362</v>
      </c>
    </row>
    <row r="3017" spans="19:28">
      <c r="S3017" t="s">
        <v>195</v>
      </c>
      <c r="T3017" t="s">
        <v>196</v>
      </c>
      <c r="U3017" t="s">
        <v>437</v>
      </c>
    </row>
    <row r="3018" spans="19:28">
      <c r="S3018" t="s">
        <v>198</v>
      </c>
      <c r="T3018" t="s">
        <v>199</v>
      </c>
      <c r="U3018" t="s">
        <v>12</v>
      </c>
    </row>
    <row r="3019" spans="19:28">
      <c r="S3019" t="s">
        <v>200</v>
      </c>
      <c r="T3019" t="s">
        <v>201</v>
      </c>
      <c r="U3019" t="s">
        <v>12</v>
      </c>
    </row>
    <row r="3020" spans="19:28">
      <c r="S3020" t="s">
        <v>203</v>
      </c>
      <c r="T3020" t="s">
        <v>204</v>
      </c>
      <c r="U3020" t="s">
        <v>230</v>
      </c>
    </row>
    <row r="3021" spans="19:28">
      <c r="S3021" t="s">
        <v>209</v>
      </c>
      <c r="T3021" t="s">
        <v>210</v>
      </c>
      <c r="U3021" t="s">
        <v>119</v>
      </c>
    </row>
    <row r="3022" spans="19:28">
      <c r="S3022" t="s">
        <v>213</v>
      </c>
      <c r="T3022" t="s">
        <v>214</v>
      </c>
      <c r="U3022" t="s">
        <v>715</v>
      </c>
    </row>
    <row r="3023" spans="19:28">
      <c r="S3023" t="s">
        <v>217</v>
      </c>
      <c r="T3023" t="s">
        <v>218</v>
      </c>
      <c r="U3023" t="s">
        <v>411</v>
      </c>
    </row>
    <row r="3024" spans="19:28">
      <c r="W3024" t="s">
        <v>716</v>
      </c>
      <c r="Z3024" t="s">
        <v>22</v>
      </c>
      <c r="AA3024" t="s">
        <v>23</v>
      </c>
      <c r="AB3024" t="s">
        <v>20</v>
      </c>
    </row>
    <row r="3025" spans="26:28">
      <c r="Z3025" t="s">
        <v>30</v>
      </c>
      <c r="AA3025" t="s">
        <v>31</v>
      </c>
      <c r="AB3025" t="s">
        <v>12</v>
      </c>
    </row>
    <row r="3026" spans="26:28">
      <c r="Z3026" t="s">
        <v>41</v>
      </c>
      <c r="AA3026" t="s">
        <v>42</v>
      </c>
      <c r="AB3026" t="s">
        <v>119</v>
      </c>
    </row>
    <row r="3027" spans="26:28">
      <c r="Z3027" t="s">
        <v>51</v>
      </c>
      <c r="AA3027" t="s">
        <v>52</v>
      </c>
      <c r="AB3027" t="s">
        <v>12</v>
      </c>
    </row>
    <row r="3028" spans="26:28">
      <c r="Z3028" t="s">
        <v>60</v>
      </c>
      <c r="AA3028" t="s">
        <v>61</v>
      </c>
      <c r="AB3028" t="s">
        <v>12</v>
      </c>
    </row>
    <row r="3029" spans="26:28">
      <c r="Z3029" t="s">
        <v>46</v>
      </c>
      <c r="AA3029" t="s">
        <v>69</v>
      </c>
      <c r="AB3029" t="s">
        <v>664</v>
      </c>
    </row>
    <row r="3030" spans="26:28">
      <c r="Z3030" t="s">
        <v>55</v>
      </c>
      <c r="AA3030" t="s">
        <v>78</v>
      </c>
      <c r="AB3030" t="s">
        <v>717</v>
      </c>
    </row>
    <row r="3031" spans="26:28">
      <c r="Z3031" t="s">
        <v>64</v>
      </c>
      <c r="AA3031" t="s">
        <v>87</v>
      </c>
      <c r="AB3031" t="s">
        <v>718</v>
      </c>
    </row>
    <row r="3032" spans="26:28">
      <c r="Z3032" t="s">
        <v>73</v>
      </c>
      <c r="AA3032" t="s">
        <v>96</v>
      </c>
      <c r="AB3032" t="s">
        <v>532</v>
      </c>
    </row>
    <row r="3033" spans="26:28">
      <c r="Z3033" t="s">
        <v>82</v>
      </c>
      <c r="AA3033" t="s">
        <v>104</v>
      </c>
      <c r="AB3033" t="s">
        <v>322</v>
      </c>
    </row>
    <row r="3034" spans="26:28">
      <c r="Z3034" t="s">
        <v>91</v>
      </c>
      <c r="AA3034" t="s">
        <v>113</v>
      </c>
      <c r="AB3034" t="s">
        <v>719</v>
      </c>
    </row>
    <row r="3035" spans="26:28">
      <c r="Z3035" t="s">
        <v>108</v>
      </c>
      <c r="AA3035" t="s">
        <v>122</v>
      </c>
      <c r="AB3035" t="s">
        <v>388</v>
      </c>
    </row>
    <row r="3036" spans="26:28">
      <c r="Z3036" t="s">
        <v>130</v>
      </c>
      <c r="AA3036" t="s">
        <v>131</v>
      </c>
      <c r="AB3036" t="s">
        <v>244</v>
      </c>
    </row>
    <row r="3037" spans="26:28">
      <c r="Z3037" t="s">
        <v>138</v>
      </c>
      <c r="AA3037" t="s">
        <v>139</v>
      </c>
      <c r="AB3037" t="s">
        <v>12</v>
      </c>
    </row>
    <row r="3038" spans="26:28">
      <c r="Z3038" t="s">
        <v>117</v>
      </c>
      <c r="AA3038" t="s">
        <v>145</v>
      </c>
      <c r="AB3038" t="s">
        <v>720</v>
      </c>
    </row>
    <row r="3039" spans="26:28">
      <c r="Z3039" t="s">
        <v>153</v>
      </c>
      <c r="AA3039" t="s">
        <v>154</v>
      </c>
      <c r="AB3039" t="s">
        <v>20</v>
      </c>
    </row>
    <row r="3040" spans="26:28">
      <c r="Z3040" t="s">
        <v>162</v>
      </c>
      <c r="AA3040" t="s">
        <v>163</v>
      </c>
      <c r="AB3040" t="s">
        <v>238</v>
      </c>
    </row>
    <row r="3041" spans="23:28">
      <c r="Z3041" t="s">
        <v>169</v>
      </c>
      <c r="AA3041" t="s">
        <v>170</v>
      </c>
      <c r="AB3041" t="s">
        <v>237</v>
      </c>
    </row>
    <row r="3042" spans="23:28">
      <c r="Z3042" t="s">
        <v>177</v>
      </c>
      <c r="AA3042" t="s">
        <v>178</v>
      </c>
      <c r="AB3042" t="s">
        <v>12</v>
      </c>
    </row>
    <row r="3043" spans="23:28">
      <c r="Z3043" t="s">
        <v>185</v>
      </c>
      <c r="AA3043" t="s">
        <v>186</v>
      </c>
      <c r="AB3043" t="s">
        <v>269</v>
      </c>
    </row>
    <row r="3044" spans="23:28">
      <c r="W3044" t="s">
        <v>575</v>
      </c>
      <c r="Z3044" t="s">
        <v>22</v>
      </c>
      <c r="AA3044" t="s">
        <v>23</v>
      </c>
      <c r="AB3044" t="s">
        <v>40</v>
      </c>
    </row>
    <row r="3045" spans="23:28">
      <c r="Z3045" t="s">
        <v>30</v>
      </c>
      <c r="AA3045" t="s">
        <v>31</v>
      </c>
      <c r="AB3045" t="s">
        <v>20</v>
      </c>
    </row>
    <row r="3046" spans="23:28">
      <c r="Z3046" t="s">
        <v>41</v>
      </c>
      <c r="AA3046" t="s">
        <v>42</v>
      </c>
      <c r="AB3046" t="s">
        <v>43</v>
      </c>
    </row>
    <row r="3047" spans="23:28">
      <c r="Z3047" t="s">
        <v>51</v>
      </c>
      <c r="AA3047" t="s">
        <v>52</v>
      </c>
      <c r="AB3047" t="s">
        <v>20</v>
      </c>
    </row>
    <row r="3048" spans="23:28">
      <c r="Z3048" t="s">
        <v>60</v>
      </c>
      <c r="AA3048" t="s">
        <v>61</v>
      </c>
      <c r="AB3048" t="s">
        <v>12</v>
      </c>
    </row>
    <row r="3049" spans="23:28">
      <c r="Z3049" t="s">
        <v>46</v>
      </c>
      <c r="AA3049" t="s">
        <v>69</v>
      </c>
      <c r="AB3049" t="s">
        <v>721</v>
      </c>
    </row>
    <row r="3050" spans="23:28">
      <c r="Z3050" t="s">
        <v>55</v>
      </c>
      <c r="AA3050" t="s">
        <v>78</v>
      </c>
      <c r="AB3050" t="s">
        <v>722</v>
      </c>
    </row>
    <row r="3051" spans="23:28">
      <c r="Z3051" t="s">
        <v>64</v>
      </c>
      <c r="AA3051" t="s">
        <v>87</v>
      </c>
      <c r="AB3051" t="s">
        <v>723</v>
      </c>
    </row>
    <row r="3052" spans="23:28">
      <c r="Z3052" t="s">
        <v>73</v>
      </c>
      <c r="AA3052" t="s">
        <v>96</v>
      </c>
      <c r="AB3052" t="s">
        <v>362</v>
      </c>
    </row>
    <row r="3053" spans="23:28">
      <c r="Z3053" t="s">
        <v>82</v>
      </c>
      <c r="AA3053" t="s">
        <v>104</v>
      </c>
      <c r="AB3053" t="s">
        <v>97</v>
      </c>
    </row>
    <row r="3054" spans="23:28">
      <c r="Z3054" t="s">
        <v>91</v>
      </c>
      <c r="AA3054" t="s">
        <v>113</v>
      </c>
      <c r="AB3054" t="s">
        <v>724</v>
      </c>
    </row>
    <row r="3055" spans="23:28">
      <c r="Z3055" t="s">
        <v>108</v>
      </c>
      <c r="AA3055" t="s">
        <v>122</v>
      </c>
      <c r="AB3055" t="s">
        <v>322</v>
      </c>
    </row>
    <row r="3056" spans="23:28">
      <c r="Z3056" t="s">
        <v>130</v>
      </c>
      <c r="AA3056" t="s">
        <v>131</v>
      </c>
      <c r="AB3056" t="s">
        <v>244</v>
      </c>
    </row>
    <row r="3057" spans="23:28">
      <c r="Z3057" t="s">
        <v>138</v>
      </c>
      <c r="AA3057" t="s">
        <v>139</v>
      </c>
      <c r="AB3057" t="s">
        <v>171</v>
      </c>
    </row>
    <row r="3058" spans="23:28">
      <c r="Z3058" t="s">
        <v>117</v>
      </c>
      <c r="AA3058" t="s">
        <v>145</v>
      </c>
      <c r="AB3058" t="s">
        <v>725</v>
      </c>
    </row>
    <row r="3059" spans="23:28">
      <c r="Z3059" t="s">
        <v>153</v>
      </c>
      <c r="AA3059" t="s">
        <v>154</v>
      </c>
      <c r="AB3059" t="s">
        <v>20</v>
      </c>
    </row>
    <row r="3060" spans="23:28">
      <c r="Z3060" t="s">
        <v>162</v>
      </c>
      <c r="AA3060" t="s">
        <v>163</v>
      </c>
      <c r="AB3060" t="s">
        <v>37</v>
      </c>
    </row>
    <row r="3061" spans="23:28">
      <c r="Z3061" t="s">
        <v>169</v>
      </c>
      <c r="AA3061" t="s">
        <v>170</v>
      </c>
      <c r="AB3061" t="s">
        <v>40</v>
      </c>
    </row>
    <row r="3062" spans="23:28">
      <c r="Z3062" t="s">
        <v>177</v>
      </c>
      <c r="AA3062" t="s">
        <v>178</v>
      </c>
      <c r="AB3062" t="s">
        <v>171</v>
      </c>
    </row>
    <row r="3063" spans="23:28">
      <c r="Z3063" t="s">
        <v>185</v>
      </c>
      <c r="AA3063" t="s">
        <v>186</v>
      </c>
      <c r="AB3063" t="s">
        <v>12</v>
      </c>
    </row>
    <row r="3064" spans="23:28">
      <c r="W3064" t="s">
        <v>576</v>
      </c>
      <c r="Z3064" t="s">
        <v>22</v>
      </c>
      <c r="AA3064" t="s">
        <v>23</v>
      </c>
      <c r="AB3064" t="s">
        <v>12</v>
      </c>
    </row>
    <row r="3065" spans="23:28">
      <c r="Z3065" t="s">
        <v>30</v>
      </c>
      <c r="AA3065" t="s">
        <v>31</v>
      </c>
      <c r="AB3065" t="s">
        <v>12</v>
      </c>
    </row>
    <row r="3066" spans="23:28">
      <c r="Z3066" t="s">
        <v>41</v>
      </c>
      <c r="AA3066" t="s">
        <v>42</v>
      </c>
      <c r="AB3066" t="s">
        <v>119</v>
      </c>
    </row>
    <row r="3067" spans="23:28">
      <c r="Z3067" t="s">
        <v>51</v>
      </c>
      <c r="AA3067" t="s">
        <v>52</v>
      </c>
      <c r="AB3067" t="s">
        <v>12</v>
      </c>
    </row>
    <row r="3068" spans="23:28">
      <c r="Z3068" t="s">
        <v>60</v>
      </c>
      <c r="AA3068" t="s">
        <v>61</v>
      </c>
      <c r="AB3068" t="s">
        <v>12</v>
      </c>
    </row>
    <row r="3069" spans="23:28">
      <c r="Z3069" t="s">
        <v>46</v>
      </c>
      <c r="AA3069" t="s">
        <v>69</v>
      </c>
      <c r="AB3069" t="s">
        <v>244</v>
      </c>
    </row>
    <row r="3070" spans="23:28">
      <c r="Z3070" t="s">
        <v>55</v>
      </c>
      <c r="AA3070" t="s">
        <v>78</v>
      </c>
      <c r="AB3070" t="s">
        <v>284</v>
      </c>
    </row>
    <row r="3071" spans="23:28">
      <c r="Z3071" t="s">
        <v>64</v>
      </c>
      <c r="AA3071" t="s">
        <v>87</v>
      </c>
      <c r="AB3071" t="s">
        <v>286</v>
      </c>
    </row>
    <row r="3072" spans="23:28">
      <c r="Z3072" t="s">
        <v>73</v>
      </c>
      <c r="AA3072" t="s">
        <v>96</v>
      </c>
      <c r="AB3072" t="s">
        <v>269</v>
      </c>
    </row>
    <row r="3073" spans="23:28">
      <c r="Z3073" t="s">
        <v>82</v>
      </c>
      <c r="AA3073" t="s">
        <v>104</v>
      </c>
      <c r="AB3073" t="s">
        <v>269</v>
      </c>
    </row>
    <row r="3074" spans="23:28">
      <c r="Z3074" t="s">
        <v>91</v>
      </c>
      <c r="AA3074" t="s">
        <v>113</v>
      </c>
      <c r="AB3074" t="s">
        <v>284</v>
      </c>
    </row>
    <row r="3075" spans="23:28">
      <c r="Z3075" t="s">
        <v>108</v>
      </c>
      <c r="AA3075" t="s">
        <v>122</v>
      </c>
      <c r="AB3075" t="s">
        <v>360</v>
      </c>
    </row>
    <row r="3076" spans="23:28">
      <c r="Z3076" t="s">
        <v>130</v>
      </c>
      <c r="AA3076" t="s">
        <v>131</v>
      </c>
      <c r="AB3076" t="s">
        <v>244</v>
      </c>
    </row>
    <row r="3077" spans="23:28">
      <c r="Z3077" t="s">
        <v>138</v>
      </c>
      <c r="AA3077" t="s">
        <v>139</v>
      </c>
      <c r="AB3077" t="s">
        <v>12</v>
      </c>
    </row>
    <row r="3078" spans="23:28">
      <c r="Z3078" t="s">
        <v>117</v>
      </c>
      <c r="AA3078" t="s">
        <v>145</v>
      </c>
      <c r="AB3078" t="s">
        <v>726</v>
      </c>
    </row>
    <row r="3079" spans="23:28">
      <c r="Z3079" t="s">
        <v>153</v>
      </c>
      <c r="AA3079" t="s">
        <v>154</v>
      </c>
      <c r="AB3079" t="s">
        <v>12</v>
      </c>
    </row>
    <row r="3080" spans="23:28">
      <c r="Z3080" t="s">
        <v>162</v>
      </c>
      <c r="AA3080" t="s">
        <v>163</v>
      </c>
      <c r="AB3080" t="s">
        <v>20</v>
      </c>
    </row>
    <row r="3081" spans="23:28">
      <c r="Z3081" t="s">
        <v>169</v>
      </c>
      <c r="AA3081" t="s">
        <v>170</v>
      </c>
      <c r="AB3081" t="s">
        <v>20</v>
      </c>
    </row>
    <row r="3082" spans="23:28">
      <c r="Z3082" t="s">
        <v>177</v>
      </c>
      <c r="AA3082" t="s">
        <v>178</v>
      </c>
      <c r="AB3082" t="s">
        <v>12</v>
      </c>
    </row>
    <row r="3083" spans="23:28">
      <c r="Z3083" t="s">
        <v>185</v>
      </c>
      <c r="AA3083" t="s">
        <v>186</v>
      </c>
      <c r="AB3083" t="s">
        <v>12</v>
      </c>
    </row>
    <row r="3084" spans="23:28">
      <c r="W3084" t="s">
        <v>577</v>
      </c>
      <c r="Z3084" t="s">
        <v>22</v>
      </c>
      <c r="AA3084" t="s">
        <v>23</v>
      </c>
      <c r="AB3084" t="s">
        <v>171</v>
      </c>
    </row>
    <row r="3085" spans="23:28">
      <c r="Z3085" t="s">
        <v>30</v>
      </c>
      <c r="AA3085" t="s">
        <v>31</v>
      </c>
      <c r="AB3085" t="s">
        <v>20</v>
      </c>
    </row>
    <row r="3086" spans="23:28">
      <c r="Z3086" t="s">
        <v>41</v>
      </c>
      <c r="AA3086" t="s">
        <v>42</v>
      </c>
      <c r="AB3086" t="s">
        <v>119</v>
      </c>
    </row>
    <row r="3087" spans="23:28">
      <c r="Z3087" t="s">
        <v>51</v>
      </c>
      <c r="AA3087" t="s">
        <v>52</v>
      </c>
      <c r="AB3087" t="s">
        <v>12</v>
      </c>
    </row>
    <row r="3088" spans="23:28">
      <c r="Z3088" t="s">
        <v>60</v>
      </c>
      <c r="AA3088" t="s">
        <v>61</v>
      </c>
      <c r="AB3088" t="s">
        <v>12</v>
      </c>
    </row>
    <row r="3089" spans="23:28">
      <c r="Z3089" t="s">
        <v>46</v>
      </c>
      <c r="AA3089" t="s">
        <v>69</v>
      </c>
      <c r="AB3089" t="s">
        <v>727</v>
      </c>
    </row>
    <row r="3090" spans="23:28">
      <c r="Z3090" t="s">
        <v>55</v>
      </c>
      <c r="AA3090" t="s">
        <v>78</v>
      </c>
      <c r="AB3090" t="s">
        <v>728</v>
      </c>
    </row>
    <row r="3091" spans="23:28">
      <c r="Z3091" t="s">
        <v>64</v>
      </c>
      <c r="AA3091" t="s">
        <v>87</v>
      </c>
      <c r="AB3091" t="s">
        <v>729</v>
      </c>
    </row>
    <row r="3092" spans="23:28">
      <c r="Z3092" t="s">
        <v>73</v>
      </c>
      <c r="AA3092" t="s">
        <v>96</v>
      </c>
      <c r="AB3092" t="s">
        <v>303</v>
      </c>
    </row>
    <row r="3093" spans="23:28">
      <c r="Z3093" t="s">
        <v>82</v>
      </c>
      <c r="AA3093" t="s">
        <v>104</v>
      </c>
      <c r="AB3093" t="s">
        <v>294</v>
      </c>
    </row>
    <row r="3094" spans="23:28">
      <c r="Z3094" t="s">
        <v>91</v>
      </c>
      <c r="AA3094" t="s">
        <v>113</v>
      </c>
      <c r="AB3094" t="s">
        <v>730</v>
      </c>
    </row>
    <row r="3095" spans="23:28">
      <c r="Z3095" t="s">
        <v>108</v>
      </c>
      <c r="AA3095" t="s">
        <v>122</v>
      </c>
      <c r="AB3095" t="s">
        <v>322</v>
      </c>
    </row>
    <row r="3096" spans="23:28">
      <c r="Z3096" t="s">
        <v>130</v>
      </c>
      <c r="AA3096" t="s">
        <v>131</v>
      </c>
      <c r="AB3096" t="s">
        <v>244</v>
      </c>
    </row>
    <row r="3097" spans="23:28">
      <c r="Z3097" t="s">
        <v>138</v>
      </c>
      <c r="AA3097" t="s">
        <v>139</v>
      </c>
      <c r="AB3097" t="s">
        <v>20</v>
      </c>
    </row>
    <row r="3098" spans="23:28">
      <c r="Z3098" t="s">
        <v>117</v>
      </c>
      <c r="AA3098" t="s">
        <v>145</v>
      </c>
      <c r="AB3098" t="s">
        <v>731</v>
      </c>
    </row>
    <row r="3099" spans="23:28">
      <c r="Z3099" t="s">
        <v>153</v>
      </c>
      <c r="AA3099" t="s">
        <v>154</v>
      </c>
      <c r="AB3099" t="s">
        <v>12</v>
      </c>
    </row>
    <row r="3100" spans="23:28">
      <c r="Z3100" t="s">
        <v>162</v>
      </c>
      <c r="AA3100" t="s">
        <v>163</v>
      </c>
      <c r="AB3100" t="s">
        <v>269</v>
      </c>
    </row>
    <row r="3101" spans="23:28">
      <c r="Z3101" t="s">
        <v>169</v>
      </c>
      <c r="AA3101" t="s">
        <v>170</v>
      </c>
      <c r="AB3101" t="s">
        <v>171</v>
      </c>
    </row>
    <row r="3102" spans="23:28">
      <c r="Z3102" t="s">
        <v>177</v>
      </c>
      <c r="AA3102" t="s">
        <v>178</v>
      </c>
      <c r="AB3102" t="s">
        <v>20</v>
      </c>
    </row>
    <row r="3103" spans="23:28">
      <c r="Z3103" t="s">
        <v>185</v>
      </c>
      <c r="AA3103" t="s">
        <v>186</v>
      </c>
      <c r="AB3103" t="s">
        <v>12</v>
      </c>
    </row>
    <row r="3104" spans="23:28">
      <c r="W3104" t="s">
        <v>578</v>
      </c>
      <c r="Z3104" t="s">
        <v>22</v>
      </c>
      <c r="AA3104" t="s">
        <v>23</v>
      </c>
      <c r="AB3104" t="s">
        <v>12</v>
      </c>
    </row>
    <row r="3105" spans="26:28">
      <c r="Z3105" t="s">
        <v>30</v>
      </c>
      <c r="AA3105" t="s">
        <v>31</v>
      </c>
      <c r="AB3105" t="s">
        <v>12</v>
      </c>
    </row>
    <row r="3106" spans="26:28">
      <c r="Z3106" t="s">
        <v>41</v>
      </c>
      <c r="AA3106" t="s">
        <v>42</v>
      </c>
      <c r="AB3106" t="s">
        <v>119</v>
      </c>
    </row>
    <row r="3107" spans="26:28">
      <c r="Z3107" t="s">
        <v>51</v>
      </c>
      <c r="AA3107" t="s">
        <v>52</v>
      </c>
      <c r="AB3107" t="s">
        <v>12</v>
      </c>
    </row>
    <row r="3108" spans="26:28">
      <c r="Z3108" t="s">
        <v>60</v>
      </c>
      <c r="AA3108" t="s">
        <v>61</v>
      </c>
      <c r="AB3108" t="s">
        <v>12</v>
      </c>
    </row>
    <row r="3109" spans="26:28">
      <c r="Z3109" t="s">
        <v>46</v>
      </c>
      <c r="AA3109" t="s">
        <v>69</v>
      </c>
      <c r="AB3109" t="s">
        <v>244</v>
      </c>
    </row>
    <row r="3110" spans="26:28">
      <c r="Z3110" t="s">
        <v>55</v>
      </c>
      <c r="AA3110" t="s">
        <v>78</v>
      </c>
      <c r="AB3110" t="s">
        <v>284</v>
      </c>
    </row>
    <row r="3111" spans="26:28">
      <c r="Z3111" t="s">
        <v>64</v>
      </c>
      <c r="AA3111" t="s">
        <v>87</v>
      </c>
      <c r="AB3111" t="s">
        <v>286</v>
      </c>
    </row>
    <row r="3112" spans="26:28">
      <c r="Z3112" t="s">
        <v>73</v>
      </c>
      <c r="AA3112" t="s">
        <v>96</v>
      </c>
      <c r="AB3112" t="s">
        <v>269</v>
      </c>
    </row>
    <row r="3113" spans="26:28">
      <c r="Z3113" t="s">
        <v>82</v>
      </c>
      <c r="AA3113" t="s">
        <v>104</v>
      </c>
      <c r="AB3113" t="s">
        <v>269</v>
      </c>
    </row>
    <row r="3114" spans="26:28">
      <c r="Z3114" t="s">
        <v>91</v>
      </c>
      <c r="AA3114" t="s">
        <v>113</v>
      </c>
      <c r="AB3114" t="s">
        <v>284</v>
      </c>
    </row>
    <row r="3115" spans="26:28">
      <c r="Z3115" t="s">
        <v>108</v>
      </c>
      <c r="AA3115" t="s">
        <v>122</v>
      </c>
      <c r="AB3115" t="s">
        <v>360</v>
      </c>
    </row>
    <row r="3116" spans="26:28">
      <c r="Z3116" t="s">
        <v>130</v>
      </c>
      <c r="AA3116" t="s">
        <v>131</v>
      </c>
      <c r="AB3116" t="s">
        <v>244</v>
      </c>
    </row>
    <row r="3117" spans="26:28">
      <c r="Z3117" t="s">
        <v>138</v>
      </c>
      <c r="AA3117" t="s">
        <v>139</v>
      </c>
      <c r="AB3117" t="s">
        <v>12</v>
      </c>
    </row>
    <row r="3118" spans="26:28">
      <c r="Z3118" t="s">
        <v>117</v>
      </c>
      <c r="AA3118" t="s">
        <v>145</v>
      </c>
      <c r="AB3118" t="s">
        <v>726</v>
      </c>
    </row>
    <row r="3119" spans="26:28">
      <c r="Z3119" t="s">
        <v>153</v>
      </c>
      <c r="AA3119" t="s">
        <v>154</v>
      </c>
      <c r="AB3119" t="s">
        <v>12</v>
      </c>
    </row>
    <row r="3120" spans="26:28">
      <c r="Z3120" t="s">
        <v>162</v>
      </c>
      <c r="AA3120" t="s">
        <v>163</v>
      </c>
      <c r="AB3120" t="s">
        <v>20</v>
      </c>
    </row>
    <row r="3121" spans="23:28">
      <c r="Z3121" t="s">
        <v>169</v>
      </c>
      <c r="AA3121" t="s">
        <v>170</v>
      </c>
      <c r="AB3121" t="s">
        <v>20</v>
      </c>
    </row>
    <row r="3122" spans="23:28">
      <c r="Z3122" t="s">
        <v>177</v>
      </c>
      <c r="AA3122" t="s">
        <v>178</v>
      </c>
      <c r="AB3122" t="s">
        <v>12</v>
      </c>
    </row>
    <row r="3123" spans="23:28">
      <c r="Z3123" t="s">
        <v>185</v>
      </c>
      <c r="AA3123" t="s">
        <v>186</v>
      </c>
      <c r="AB3123" t="s">
        <v>12</v>
      </c>
    </row>
    <row r="3124" spans="23:28">
      <c r="W3124" t="s">
        <v>579</v>
      </c>
      <c r="Z3124" t="s">
        <v>22</v>
      </c>
      <c r="AA3124" t="s">
        <v>23</v>
      </c>
      <c r="AB3124" t="s">
        <v>171</v>
      </c>
    </row>
    <row r="3125" spans="23:28">
      <c r="Z3125" t="s">
        <v>30</v>
      </c>
      <c r="AA3125" t="s">
        <v>31</v>
      </c>
      <c r="AB3125" t="s">
        <v>20</v>
      </c>
    </row>
    <row r="3126" spans="23:28">
      <c r="Z3126" t="s">
        <v>41</v>
      </c>
      <c r="AA3126" t="s">
        <v>42</v>
      </c>
      <c r="AB3126" t="s">
        <v>119</v>
      </c>
    </row>
    <row r="3127" spans="23:28">
      <c r="Z3127" t="s">
        <v>51</v>
      </c>
      <c r="AA3127" t="s">
        <v>52</v>
      </c>
      <c r="AB3127" t="s">
        <v>12</v>
      </c>
    </row>
    <row r="3128" spans="23:28">
      <c r="Z3128" t="s">
        <v>60</v>
      </c>
      <c r="AA3128" t="s">
        <v>61</v>
      </c>
      <c r="AB3128" t="s">
        <v>12</v>
      </c>
    </row>
    <row r="3129" spans="23:28">
      <c r="Z3129" t="s">
        <v>46</v>
      </c>
      <c r="AA3129" t="s">
        <v>69</v>
      </c>
      <c r="AB3129" t="s">
        <v>732</v>
      </c>
    </row>
    <row r="3130" spans="23:28">
      <c r="Z3130" t="s">
        <v>55</v>
      </c>
      <c r="AA3130" t="s">
        <v>78</v>
      </c>
      <c r="AB3130" t="s">
        <v>733</v>
      </c>
    </row>
    <row r="3131" spans="23:28">
      <c r="Z3131" t="s">
        <v>64</v>
      </c>
      <c r="AA3131" t="s">
        <v>87</v>
      </c>
      <c r="AB3131" t="s">
        <v>734</v>
      </c>
    </row>
    <row r="3132" spans="23:28">
      <c r="Z3132" t="s">
        <v>73</v>
      </c>
      <c r="AA3132" t="s">
        <v>96</v>
      </c>
      <c r="AB3132" t="s">
        <v>303</v>
      </c>
    </row>
    <row r="3133" spans="23:28">
      <c r="Z3133" t="s">
        <v>82</v>
      </c>
      <c r="AA3133" t="s">
        <v>104</v>
      </c>
      <c r="AB3133" t="s">
        <v>97</v>
      </c>
    </row>
    <row r="3134" spans="23:28">
      <c r="Z3134" t="s">
        <v>91</v>
      </c>
      <c r="AA3134" t="s">
        <v>113</v>
      </c>
      <c r="AB3134" t="s">
        <v>735</v>
      </c>
    </row>
    <row r="3135" spans="23:28">
      <c r="Z3135" t="s">
        <v>108</v>
      </c>
      <c r="AA3135" t="s">
        <v>122</v>
      </c>
      <c r="AB3135" t="s">
        <v>322</v>
      </c>
    </row>
    <row r="3136" spans="23:28">
      <c r="Z3136" t="s">
        <v>130</v>
      </c>
      <c r="AA3136" t="s">
        <v>131</v>
      </c>
      <c r="AB3136" t="s">
        <v>244</v>
      </c>
    </row>
    <row r="3137" spans="23:28">
      <c r="Z3137" t="s">
        <v>138</v>
      </c>
      <c r="AA3137" t="s">
        <v>139</v>
      </c>
      <c r="AB3137" t="s">
        <v>20</v>
      </c>
    </row>
    <row r="3138" spans="23:28">
      <c r="Z3138" t="s">
        <v>117</v>
      </c>
      <c r="AA3138" t="s">
        <v>145</v>
      </c>
      <c r="AB3138" t="s">
        <v>736</v>
      </c>
    </row>
    <row r="3139" spans="23:28">
      <c r="Z3139" t="s">
        <v>153</v>
      </c>
      <c r="AA3139" t="s">
        <v>154</v>
      </c>
      <c r="AB3139" t="s">
        <v>12</v>
      </c>
    </row>
    <row r="3140" spans="23:28">
      <c r="Z3140" t="s">
        <v>162</v>
      </c>
      <c r="AA3140" t="s">
        <v>163</v>
      </c>
      <c r="AB3140" t="s">
        <v>269</v>
      </c>
    </row>
    <row r="3141" spans="23:28">
      <c r="Z3141" t="s">
        <v>169</v>
      </c>
      <c r="AA3141" t="s">
        <v>170</v>
      </c>
      <c r="AB3141" t="s">
        <v>171</v>
      </c>
    </row>
    <row r="3142" spans="23:28">
      <c r="Z3142" t="s">
        <v>177</v>
      </c>
      <c r="AA3142" t="s">
        <v>178</v>
      </c>
      <c r="AB3142" t="s">
        <v>20</v>
      </c>
    </row>
    <row r="3143" spans="23:28">
      <c r="Z3143" t="s">
        <v>185</v>
      </c>
      <c r="AA3143" t="s">
        <v>186</v>
      </c>
      <c r="AB3143" t="s">
        <v>12</v>
      </c>
    </row>
    <row r="3144" spans="23:28">
      <c r="W3144" t="s">
        <v>580</v>
      </c>
      <c r="Z3144" t="s">
        <v>22</v>
      </c>
      <c r="AA3144" t="s">
        <v>23</v>
      </c>
      <c r="AB3144" t="s">
        <v>12</v>
      </c>
    </row>
    <row r="3145" spans="23:28">
      <c r="Z3145" t="s">
        <v>30</v>
      </c>
      <c r="AA3145" t="s">
        <v>31</v>
      </c>
      <c r="AB3145" t="s">
        <v>12</v>
      </c>
    </row>
    <row r="3146" spans="23:28">
      <c r="Z3146" t="s">
        <v>41</v>
      </c>
      <c r="AA3146" t="s">
        <v>42</v>
      </c>
      <c r="AB3146" t="s">
        <v>119</v>
      </c>
    </row>
    <row r="3147" spans="23:28">
      <c r="Z3147" t="s">
        <v>51</v>
      </c>
      <c r="AA3147" t="s">
        <v>52</v>
      </c>
      <c r="AB3147" t="s">
        <v>12</v>
      </c>
    </row>
    <row r="3148" spans="23:28">
      <c r="Z3148" t="s">
        <v>60</v>
      </c>
      <c r="AA3148" t="s">
        <v>61</v>
      </c>
      <c r="AB3148" t="s">
        <v>12</v>
      </c>
    </row>
    <row r="3149" spans="23:28">
      <c r="Z3149" t="s">
        <v>46</v>
      </c>
      <c r="AA3149" t="s">
        <v>69</v>
      </c>
      <c r="AB3149" t="s">
        <v>244</v>
      </c>
    </row>
    <row r="3150" spans="23:28">
      <c r="Z3150" t="s">
        <v>55</v>
      </c>
      <c r="AA3150" t="s">
        <v>78</v>
      </c>
      <c r="AB3150" t="s">
        <v>284</v>
      </c>
    </row>
    <row r="3151" spans="23:28">
      <c r="Z3151" t="s">
        <v>64</v>
      </c>
      <c r="AA3151" t="s">
        <v>87</v>
      </c>
      <c r="AB3151" t="s">
        <v>286</v>
      </c>
    </row>
    <row r="3152" spans="23:28">
      <c r="Z3152" t="s">
        <v>73</v>
      </c>
      <c r="AA3152" t="s">
        <v>96</v>
      </c>
      <c r="AB3152" t="s">
        <v>269</v>
      </c>
    </row>
    <row r="3153" spans="23:28">
      <c r="Z3153" t="s">
        <v>82</v>
      </c>
      <c r="AA3153" t="s">
        <v>104</v>
      </c>
      <c r="AB3153" t="s">
        <v>269</v>
      </c>
    </row>
    <row r="3154" spans="23:28">
      <c r="Z3154" t="s">
        <v>91</v>
      </c>
      <c r="AA3154" t="s">
        <v>113</v>
      </c>
      <c r="AB3154" t="s">
        <v>284</v>
      </c>
    </row>
    <row r="3155" spans="23:28">
      <c r="Z3155" t="s">
        <v>108</v>
      </c>
      <c r="AA3155" t="s">
        <v>122</v>
      </c>
      <c r="AB3155" t="s">
        <v>360</v>
      </c>
    </row>
    <row r="3156" spans="23:28">
      <c r="Z3156" t="s">
        <v>130</v>
      </c>
      <c r="AA3156" t="s">
        <v>131</v>
      </c>
      <c r="AB3156" t="s">
        <v>244</v>
      </c>
    </row>
    <row r="3157" spans="23:28">
      <c r="Z3157" t="s">
        <v>138</v>
      </c>
      <c r="AA3157" t="s">
        <v>139</v>
      </c>
      <c r="AB3157" t="s">
        <v>12</v>
      </c>
    </row>
    <row r="3158" spans="23:28">
      <c r="Z3158" t="s">
        <v>117</v>
      </c>
      <c r="AA3158" t="s">
        <v>145</v>
      </c>
      <c r="AB3158" t="s">
        <v>726</v>
      </c>
    </row>
    <row r="3159" spans="23:28">
      <c r="Z3159" t="s">
        <v>153</v>
      </c>
      <c r="AA3159" t="s">
        <v>154</v>
      </c>
      <c r="AB3159" t="s">
        <v>12</v>
      </c>
    </row>
    <row r="3160" spans="23:28">
      <c r="Z3160" t="s">
        <v>162</v>
      </c>
      <c r="AA3160" t="s">
        <v>163</v>
      </c>
      <c r="AB3160" t="s">
        <v>20</v>
      </c>
    </row>
    <row r="3161" spans="23:28">
      <c r="Z3161" t="s">
        <v>169</v>
      </c>
      <c r="AA3161" t="s">
        <v>170</v>
      </c>
      <c r="AB3161" t="s">
        <v>20</v>
      </c>
    </row>
    <row r="3162" spans="23:28">
      <c r="Z3162" t="s">
        <v>177</v>
      </c>
      <c r="AA3162" t="s">
        <v>178</v>
      </c>
      <c r="AB3162" t="s">
        <v>12</v>
      </c>
    </row>
    <row r="3163" spans="23:28">
      <c r="Z3163" t="s">
        <v>185</v>
      </c>
      <c r="AA3163" t="s">
        <v>186</v>
      </c>
      <c r="AB3163" t="s">
        <v>12</v>
      </c>
    </row>
    <row r="3164" spans="23:28">
      <c r="W3164" t="s">
        <v>581</v>
      </c>
      <c r="Z3164" t="s">
        <v>22</v>
      </c>
      <c r="AA3164" t="s">
        <v>23</v>
      </c>
      <c r="AB3164" t="s">
        <v>12</v>
      </c>
    </row>
    <row r="3165" spans="23:28">
      <c r="Z3165" t="s">
        <v>30</v>
      </c>
      <c r="AA3165" t="s">
        <v>31</v>
      </c>
      <c r="AB3165" t="s">
        <v>12</v>
      </c>
    </row>
    <row r="3166" spans="23:28">
      <c r="Z3166" t="s">
        <v>41</v>
      </c>
      <c r="AA3166" t="s">
        <v>42</v>
      </c>
      <c r="AB3166" t="s">
        <v>119</v>
      </c>
    </row>
    <row r="3167" spans="23:28">
      <c r="Z3167" t="s">
        <v>51</v>
      </c>
      <c r="AA3167" t="s">
        <v>52</v>
      </c>
      <c r="AB3167" t="s">
        <v>12</v>
      </c>
    </row>
    <row r="3168" spans="23:28">
      <c r="Z3168" t="s">
        <v>60</v>
      </c>
      <c r="AA3168" t="s">
        <v>61</v>
      </c>
      <c r="AB3168" t="s">
        <v>12</v>
      </c>
    </row>
    <row r="3169" spans="23:28">
      <c r="Z3169" t="s">
        <v>46</v>
      </c>
      <c r="AA3169" t="s">
        <v>69</v>
      </c>
      <c r="AB3169" t="s">
        <v>244</v>
      </c>
    </row>
    <row r="3170" spans="23:28">
      <c r="Z3170" t="s">
        <v>55</v>
      </c>
      <c r="AA3170" t="s">
        <v>78</v>
      </c>
      <c r="AB3170" t="s">
        <v>284</v>
      </c>
    </row>
    <row r="3171" spans="23:28">
      <c r="Z3171" t="s">
        <v>64</v>
      </c>
      <c r="AA3171" t="s">
        <v>87</v>
      </c>
      <c r="AB3171" t="s">
        <v>286</v>
      </c>
    </row>
    <row r="3172" spans="23:28">
      <c r="Z3172" t="s">
        <v>73</v>
      </c>
      <c r="AA3172" t="s">
        <v>96</v>
      </c>
      <c r="AB3172" t="s">
        <v>269</v>
      </c>
    </row>
    <row r="3173" spans="23:28">
      <c r="Z3173" t="s">
        <v>82</v>
      </c>
      <c r="AA3173" t="s">
        <v>104</v>
      </c>
      <c r="AB3173" t="s">
        <v>269</v>
      </c>
    </row>
    <row r="3174" spans="23:28">
      <c r="Z3174" t="s">
        <v>91</v>
      </c>
      <c r="AA3174" t="s">
        <v>113</v>
      </c>
      <c r="AB3174" t="s">
        <v>284</v>
      </c>
    </row>
    <row r="3175" spans="23:28">
      <c r="Z3175" t="s">
        <v>108</v>
      </c>
      <c r="AA3175" t="s">
        <v>122</v>
      </c>
      <c r="AB3175" t="s">
        <v>237</v>
      </c>
    </row>
    <row r="3176" spans="23:28">
      <c r="Z3176" t="s">
        <v>130</v>
      </c>
      <c r="AA3176" t="s">
        <v>131</v>
      </c>
      <c r="AB3176" t="s">
        <v>244</v>
      </c>
    </row>
    <row r="3177" spans="23:28">
      <c r="Z3177" t="s">
        <v>138</v>
      </c>
      <c r="AA3177" t="s">
        <v>139</v>
      </c>
      <c r="AB3177" t="s">
        <v>12</v>
      </c>
    </row>
    <row r="3178" spans="23:28">
      <c r="Z3178" t="s">
        <v>117</v>
      </c>
      <c r="AA3178" t="s">
        <v>145</v>
      </c>
      <c r="AB3178" t="s">
        <v>737</v>
      </c>
    </row>
    <row r="3179" spans="23:28">
      <c r="Z3179" t="s">
        <v>153</v>
      </c>
      <c r="AA3179" t="s">
        <v>154</v>
      </c>
      <c r="AB3179" t="s">
        <v>12</v>
      </c>
    </row>
    <row r="3180" spans="23:28">
      <c r="Z3180" t="s">
        <v>162</v>
      </c>
      <c r="AA3180" t="s">
        <v>163</v>
      </c>
      <c r="AB3180" t="s">
        <v>20</v>
      </c>
    </row>
    <row r="3181" spans="23:28">
      <c r="Z3181" t="s">
        <v>169</v>
      </c>
      <c r="AA3181" t="s">
        <v>170</v>
      </c>
      <c r="AB3181" t="s">
        <v>20</v>
      </c>
    </row>
    <row r="3182" spans="23:28">
      <c r="Z3182" t="s">
        <v>177</v>
      </c>
      <c r="AA3182" t="s">
        <v>178</v>
      </c>
      <c r="AB3182" t="s">
        <v>12</v>
      </c>
    </row>
    <row r="3183" spans="23:28">
      <c r="Z3183" t="s">
        <v>185</v>
      </c>
      <c r="AA3183" t="s">
        <v>186</v>
      </c>
      <c r="AB3183" t="s">
        <v>12</v>
      </c>
    </row>
    <row r="3184" spans="23:28">
      <c r="W3184" t="s">
        <v>582</v>
      </c>
      <c r="Z3184" t="s">
        <v>22</v>
      </c>
      <c r="AA3184" t="s">
        <v>23</v>
      </c>
      <c r="AB3184" t="s">
        <v>171</v>
      </c>
    </row>
    <row r="3185" spans="26:28">
      <c r="Z3185" t="s">
        <v>30</v>
      </c>
      <c r="AA3185" t="s">
        <v>31</v>
      </c>
      <c r="AB3185" t="s">
        <v>20</v>
      </c>
    </row>
    <row r="3186" spans="26:28">
      <c r="Z3186" t="s">
        <v>41</v>
      </c>
      <c r="AA3186" t="s">
        <v>42</v>
      </c>
      <c r="AB3186" t="s">
        <v>119</v>
      </c>
    </row>
    <row r="3187" spans="26:28">
      <c r="Z3187" t="s">
        <v>51</v>
      </c>
      <c r="AA3187" t="s">
        <v>52</v>
      </c>
      <c r="AB3187" t="s">
        <v>12</v>
      </c>
    </row>
    <row r="3188" spans="26:28">
      <c r="Z3188" t="s">
        <v>60</v>
      </c>
      <c r="AA3188" t="s">
        <v>61</v>
      </c>
      <c r="AB3188" t="s">
        <v>12</v>
      </c>
    </row>
    <row r="3189" spans="26:28">
      <c r="Z3189" t="s">
        <v>46</v>
      </c>
      <c r="AA3189" t="s">
        <v>69</v>
      </c>
      <c r="AB3189" t="s">
        <v>727</v>
      </c>
    </row>
    <row r="3190" spans="26:28">
      <c r="Z3190" t="s">
        <v>55</v>
      </c>
      <c r="AA3190" t="s">
        <v>78</v>
      </c>
      <c r="AB3190" t="s">
        <v>728</v>
      </c>
    </row>
    <row r="3191" spans="26:28">
      <c r="Z3191" t="s">
        <v>64</v>
      </c>
      <c r="AA3191" t="s">
        <v>87</v>
      </c>
      <c r="AB3191" t="s">
        <v>729</v>
      </c>
    </row>
    <row r="3192" spans="26:28">
      <c r="Z3192" t="s">
        <v>73</v>
      </c>
      <c r="AA3192" t="s">
        <v>96</v>
      </c>
      <c r="AB3192" t="s">
        <v>303</v>
      </c>
    </row>
    <row r="3193" spans="26:28">
      <c r="Z3193" t="s">
        <v>82</v>
      </c>
      <c r="AA3193" t="s">
        <v>104</v>
      </c>
      <c r="AB3193" t="s">
        <v>294</v>
      </c>
    </row>
    <row r="3194" spans="26:28">
      <c r="Z3194" t="s">
        <v>91</v>
      </c>
      <c r="AA3194" t="s">
        <v>113</v>
      </c>
      <c r="AB3194" t="s">
        <v>730</v>
      </c>
    </row>
    <row r="3195" spans="26:28">
      <c r="Z3195" t="s">
        <v>108</v>
      </c>
      <c r="AA3195" t="s">
        <v>122</v>
      </c>
      <c r="AB3195" t="s">
        <v>322</v>
      </c>
    </row>
    <row r="3196" spans="26:28">
      <c r="Z3196" t="s">
        <v>130</v>
      </c>
      <c r="AA3196" t="s">
        <v>131</v>
      </c>
      <c r="AB3196" t="s">
        <v>244</v>
      </c>
    </row>
    <row r="3197" spans="26:28">
      <c r="Z3197" t="s">
        <v>138</v>
      </c>
      <c r="AA3197" t="s">
        <v>139</v>
      </c>
      <c r="AB3197" t="s">
        <v>20</v>
      </c>
    </row>
    <row r="3198" spans="26:28">
      <c r="Z3198" t="s">
        <v>117</v>
      </c>
      <c r="AA3198" t="s">
        <v>145</v>
      </c>
      <c r="AB3198" t="s">
        <v>731</v>
      </c>
    </row>
    <row r="3199" spans="26:28">
      <c r="Z3199" t="s">
        <v>153</v>
      </c>
      <c r="AA3199" t="s">
        <v>154</v>
      </c>
      <c r="AB3199" t="s">
        <v>12</v>
      </c>
    </row>
    <row r="3200" spans="26:28">
      <c r="Z3200" t="s">
        <v>162</v>
      </c>
      <c r="AA3200" t="s">
        <v>163</v>
      </c>
      <c r="AB3200" t="s">
        <v>269</v>
      </c>
    </row>
    <row r="3201" spans="23:28">
      <c r="Z3201" t="s">
        <v>169</v>
      </c>
      <c r="AA3201" t="s">
        <v>170</v>
      </c>
      <c r="AB3201" t="s">
        <v>171</v>
      </c>
    </row>
    <row r="3202" spans="23:28">
      <c r="Z3202" t="s">
        <v>177</v>
      </c>
      <c r="AA3202" t="s">
        <v>178</v>
      </c>
      <c r="AB3202" t="s">
        <v>20</v>
      </c>
    </row>
    <row r="3203" spans="23:28">
      <c r="Z3203" t="s">
        <v>185</v>
      </c>
      <c r="AA3203" t="s">
        <v>186</v>
      </c>
      <c r="AB3203" t="s">
        <v>12</v>
      </c>
    </row>
    <row r="3204" spans="23:28">
      <c r="W3204" t="s">
        <v>583</v>
      </c>
      <c r="Z3204" t="s">
        <v>22</v>
      </c>
      <c r="AA3204" t="s">
        <v>23</v>
      </c>
      <c r="AB3204" t="s">
        <v>12</v>
      </c>
    </row>
    <row r="3205" spans="23:28">
      <c r="Z3205" t="s">
        <v>30</v>
      </c>
      <c r="AA3205" t="s">
        <v>31</v>
      </c>
      <c r="AB3205" t="s">
        <v>12</v>
      </c>
    </row>
    <row r="3206" spans="23:28">
      <c r="Z3206" t="s">
        <v>41</v>
      </c>
      <c r="AA3206" t="s">
        <v>42</v>
      </c>
      <c r="AB3206" t="s">
        <v>119</v>
      </c>
    </row>
    <row r="3207" spans="23:28">
      <c r="Z3207" t="s">
        <v>51</v>
      </c>
      <c r="AA3207" t="s">
        <v>52</v>
      </c>
      <c r="AB3207" t="s">
        <v>12</v>
      </c>
    </row>
    <row r="3208" spans="23:28">
      <c r="Z3208" t="s">
        <v>60</v>
      </c>
      <c r="AA3208" t="s">
        <v>61</v>
      </c>
      <c r="AB3208" t="s">
        <v>12</v>
      </c>
    </row>
    <row r="3209" spans="23:28">
      <c r="Z3209" t="s">
        <v>46</v>
      </c>
      <c r="AA3209" t="s">
        <v>69</v>
      </c>
      <c r="AB3209" t="s">
        <v>244</v>
      </c>
    </row>
    <row r="3210" spans="23:28">
      <c r="Z3210" t="s">
        <v>55</v>
      </c>
      <c r="AA3210" t="s">
        <v>78</v>
      </c>
      <c r="AB3210" t="s">
        <v>284</v>
      </c>
    </row>
    <row r="3211" spans="23:28">
      <c r="Z3211" t="s">
        <v>64</v>
      </c>
      <c r="AA3211" t="s">
        <v>87</v>
      </c>
      <c r="AB3211" t="s">
        <v>286</v>
      </c>
    </row>
    <row r="3212" spans="23:28">
      <c r="Z3212" t="s">
        <v>73</v>
      </c>
      <c r="AA3212" t="s">
        <v>96</v>
      </c>
      <c r="AB3212" t="s">
        <v>269</v>
      </c>
    </row>
    <row r="3213" spans="23:28">
      <c r="Z3213" t="s">
        <v>82</v>
      </c>
      <c r="AA3213" t="s">
        <v>104</v>
      </c>
      <c r="AB3213" t="s">
        <v>269</v>
      </c>
    </row>
    <row r="3214" spans="23:28">
      <c r="Z3214" t="s">
        <v>91</v>
      </c>
      <c r="AA3214" t="s">
        <v>113</v>
      </c>
      <c r="AB3214" t="s">
        <v>284</v>
      </c>
    </row>
    <row r="3215" spans="23:28">
      <c r="Z3215" t="s">
        <v>108</v>
      </c>
      <c r="AA3215" t="s">
        <v>122</v>
      </c>
      <c r="AB3215" t="s">
        <v>237</v>
      </c>
    </row>
    <row r="3216" spans="23:28">
      <c r="Z3216" t="s">
        <v>130</v>
      </c>
      <c r="AA3216" t="s">
        <v>131</v>
      </c>
      <c r="AB3216" t="s">
        <v>244</v>
      </c>
    </row>
    <row r="3217" spans="23:28">
      <c r="Z3217" t="s">
        <v>138</v>
      </c>
      <c r="AA3217" t="s">
        <v>139</v>
      </c>
      <c r="AB3217" t="s">
        <v>12</v>
      </c>
    </row>
    <row r="3218" spans="23:28">
      <c r="Z3218" t="s">
        <v>117</v>
      </c>
      <c r="AA3218" t="s">
        <v>145</v>
      </c>
      <c r="AB3218" t="s">
        <v>737</v>
      </c>
    </row>
    <row r="3219" spans="23:28">
      <c r="Z3219" t="s">
        <v>153</v>
      </c>
      <c r="AA3219" t="s">
        <v>154</v>
      </c>
      <c r="AB3219" t="s">
        <v>12</v>
      </c>
    </row>
    <row r="3220" spans="23:28">
      <c r="Z3220" t="s">
        <v>162</v>
      </c>
      <c r="AA3220" t="s">
        <v>163</v>
      </c>
      <c r="AB3220" t="s">
        <v>20</v>
      </c>
    </row>
    <row r="3221" spans="23:28">
      <c r="Z3221" t="s">
        <v>169</v>
      </c>
      <c r="AA3221" t="s">
        <v>170</v>
      </c>
      <c r="AB3221" t="s">
        <v>20</v>
      </c>
    </row>
    <row r="3222" spans="23:28">
      <c r="Z3222" t="s">
        <v>177</v>
      </c>
      <c r="AA3222" t="s">
        <v>178</v>
      </c>
      <c r="AB3222" t="s">
        <v>12</v>
      </c>
    </row>
    <row r="3223" spans="23:28">
      <c r="Z3223" t="s">
        <v>185</v>
      </c>
      <c r="AA3223" t="s">
        <v>186</v>
      </c>
      <c r="AB3223" t="s">
        <v>12</v>
      </c>
    </row>
    <row r="3224" spans="23:28">
      <c r="W3224" t="s">
        <v>584</v>
      </c>
      <c r="Z3224" t="s">
        <v>22</v>
      </c>
      <c r="AA3224" t="s">
        <v>23</v>
      </c>
      <c r="AB3224" t="s">
        <v>171</v>
      </c>
    </row>
    <row r="3225" spans="23:28">
      <c r="Z3225" t="s">
        <v>30</v>
      </c>
      <c r="AA3225" t="s">
        <v>31</v>
      </c>
      <c r="AB3225" t="s">
        <v>20</v>
      </c>
    </row>
    <row r="3226" spans="23:28">
      <c r="Z3226" t="s">
        <v>41</v>
      </c>
      <c r="AA3226" t="s">
        <v>42</v>
      </c>
      <c r="AB3226" t="s">
        <v>119</v>
      </c>
    </row>
    <row r="3227" spans="23:28">
      <c r="Z3227" t="s">
        <v>51</v>
      </c>
      <c r="AA3227" t="s">
        <v>52</v>
      </c>
      <c r="AB3227" t="s">
        <v>12</v>
      </c>
    </row>
    <row r="3228" spans="23:28">
      <c r="Z3228" t="s">
        <v>60</v>
      </c>
      <c r="AA3228" t="s">
        <v>61</v>
      </c>
      <c r="AB3228" t="s">
        <v>12</v>
      </c>
    </row>
    <row r="3229" spans="23:28">
      <c r="Z3229" t="s">
        <v>46</v>
      </c>
      <c r="AA3229" t="s">
        <v>69</v>
      </c>
      <c r="AB3229" t="s">
        <v>732</v>
      </c>
    </row>
    <row r="3230" spans="23:28">
      <c r="Z3230" t="s">
        <v>55</v>
      </c>
      <c r="AA3230" t="s">
        <v>78</v>
      </c>
      <c r="AB3230" t="s">
        <v>733</v>
      </c>
    </row>
    <row r="3231" spans="23:28">
      <c r="Z3231" t="s">
        <v>64</v>
      </c>
      <c r="AA3231" t="s">
        <v>87</v>
      </c>
      <c r="AB3231" t="s">
        <v>734</v>
      </c>
    </row>
    <row r="3232" spans="23:28">
      <c r="Z3232" t="s">
        <v>73</v>
      </c>
      <c r="AA3232" t="s">
        <v>96</v>
      </c>
      <c r="AB3232" t="s">
        <v>303</v>
      </c>
    </row>
    <row r="3233" spans="23:28">
      <c r="Z3233" t="s">
        <v>82</v>
      </c>
      <c r="AA3233" t="s">
        <v>104</v>
      </c>
      <c r="AB3233" t="s">
        <v>97</v>
      </c>
    </row>
    <row r="3234" spans="23:28">
      <c r="Z3234" t="s">
        <v>91</v>
      </c>
      <c r="AA3234" t="s">
        <v>113</v>
      </c>
      <c r="AB3234" t="s">
        <v>735</v>
      </c>
    </row>
    <row r="3235" spans="23:28">
      <c r="Z3235" t="s">
        <v>108</v>
      </c>
      <c r="AA3235" t="s">
        <v>122</v>
      </c>
      <c r="AB3235" t="s">
        <v>322</v>
      </c>
    </row>
    <row r="3236" spans="23:28">
      <c r="Z3236" t="s">
        <v>130</v>
      </c>
      <c r="AA3236" t="s">
        <v>131</v>
      </c>
      <c r="AB3236" t="s">
        <v>244</v>
      </c>
    </row>
    <row r="3237" spans="23:28">
      <c r="Z3237" t="s">
        <v>138</v>
      </c>
      <c r="AA3237" t="s">
        <v>139</v>
      </c>
      <c r="AB3237" t="s">
        <v>20</v>
      </c>
    </row>
    <row r="3238" spans="23:28">
      <c r="Z3238" t="s">
        <v>117</v>
      </c>
      <c r="AA3238" t="s">
        <v>145</v>
      </c>
      <c r="AB3238" t="s">
        <v>736</v>
      </c>
    </row>
    <row r="3239" spans="23:28">
      <c r="Z3239" t="s">
        <v>153</v>
      </c>
      <c r="AA3239" t="s">
        <v>154</v>
      </c>
      <c r="AB3239" t="s">
        <v>12</v>
      </c>
    </row>
    <row r="3240" spans="23:28">
      <c r="Z3240" t="s">
        <v>162</v>
      </c>
      <c r="AA3240" t="s">
        <v>163</v>
      </c>
      <c r="AB3240" t="s">
        <v>269</v>
      </c>
    </row>
    <row r="3241" spans="23:28">
      <c r="Z3241" t="s">
        <v>169</v>
      </c>
      <c r="AA3241" t="s">
        <v>170</v>
      </c>
      <c r="AB3241" t="s">
        <v>171</v>
      </c>
    </row>
    <row r="3242" spans="23:28">
      <c r="Z3242" t="s">
        <v>177</v>
      </c>
      <c r="AA3242" t="s">
        <v>178</v>
      </c>
      <c r="AB3242" t="s">
        <v>20</v>
      </c>
    </row>
    <row r="3243" spans="23:28">
      <c r="Z3243" t="s">
        <v>185</v>
      </c>
      <c r="AA3243" t="s">
        <v>186</v>
      </c>
      <c r="AB3243" t="s">
        <v>12</v>
      </c>
    </row>
    <row r="3244" spans="23:28">
      <c r="W3244" t="s">
        <v>585</v>
      </c>
      <c r="Z3244" t="s">
        <v>22</v>
      </c>
      <c r="AA3244" t="s">
        <v>23</v>
      </c>
      <c r="AB3244" t="s">
        <v>12</v>
      </c>
    </row>
    <row r="3245" spans="23:28">
      <c r="Z3245" t="s">
        <v>30</v>
      </c>
      <c r="AA3245" t="s">
        <v>31</v>
      </c>
      <c r="AB3245" t="s">
        <v>12</v>
      </c>
    </row>
    <row r="3246" spans="23:28">
      <c r="Z3246" t="s">
        <v>41</v>
      </c>
      <c r="AA3246" t="s">
        <v>42</v>
      </c>
      <c r="AB3246" t="s">
        <v>119</v>
      </c>
    </row>
    <row r="3247" spans="23:28">
      <c r="Z3247" t="s">
        <v>51</v>
      </c>
      <c r="AA3247" t="s">
        <v>52</v>
      </c>
      <c r="AB3247" t="s">
        <v>12</v>
      </c>
    </row>
    <row r="3248" spans="23:28">
      <c r="Z3248" t="s">
        <v>60</v>
      </c>
      <c r="AA3248" t="s">
        <v>61</v>
      </c>
      <c r="AB3248" t="s">
        <v>20</v>
      </c>
    </row>
    <row r="3249" spans="23:28">
      <c r="Z3249" t="s">
        <v>46</v>
      </c>
      <c r="AA3249" t="s">
        <v>69</v>
      </c>
      <c r="AB3249" t="s">
        <v>738</v>
      </c>
    </row>
    <row r="3250" spans="23:28">
      <c r="Z3250" t="s">
        <v>55</v>
      </c>
      <c r="AA3250" t="s">
        <v>78</v>
      </c>
      <c r="AB3250" t="s">
        <v>739</v>
      </c>
    </row>
    <row r="3251" spans="23:28">
      <c r="Z3251" t="s">
        <v>64</v>
      </c>
      <c r="AA3251" t="s">
        <v>87</v>
      </c>
      <c r="AB3251" t="s">
        <v>740</v>
      </c>
    </row>
    <row r="3252" spans="23:28">
      <c r="Z3252" t="s">
        <v>73</v>
      </c>
      <c r="AA3252" t="s">
        <v>96</v>
      </c>
      <c r="AB3252" t="s">
        <v>303</v>
      </c>
    </row>
    <row r="3253" spans="23:28">
      <c r="Z3253" t="s">
        <v>82</v>
      </c>
      <c r="AA3253" t="s">
        <v>104</v>
      </c>
      <c r="AB3253" t="s">
        <v>281</v>
      </c>
    </row>
    <row r="3254" spans="23:28">
      <c r="Z3254" t="s">
        <v>91</v>
      </c>
      <c r="AA3254" t="s">
        <v>113</v>
      </c>
      <c r="AB3254" t="s">
        <v>304</v>
      </c>
    </row>
    <row r="3255" spans="23:28">
      <c r="Z3255" t="s">
        <v>108</v>
      </c>
      <c r="AA3255" t="s">
        <v>122</v>
      </c>
      <c r="AB3255" t="s">
        <v>205</v>
      </c>
    </row>
    <row r="3256" spans="23:28">
      <c r="Z3256" t="s">
        <v>130</v>
      </c>
      <c r="AA3256" t="s">
        <v>131</v>
      </c>
      <c r="AB3256" t="s">
        <v>119</v>
      </c>
    </row>
    <row r="3257" spans="23:28">
      <c r="Z3257" t="s">
        <v>138</v>
      </c>
      <c r="AA3257" t="s">
        <v>139</v>
      </c>
      <c r="AB3257" t="s">
        <v>12</v>
      </c>
    </row>
    <row r="3258" spans="23:28">
      <c r="Z3258" t="s">
        <v>117</v>
      </c>
      <c r="AA3258" t="s">
        <v>145</v>
      </c>
      <c r="AB3258" t="s">
        <v>741</v>
      </c>
    </row>
    <row r="3259" spans="23:28">
      <c r="Z3259" t="s">
        <v>153</v>
      </c>
      <c r="AA3259" t="s">
        <v>154</v>
      </c>
      <c r="AB3259" t="s">
        <v>12</v>
      </c>
    </row>
    <row r="3260" spans="23:28">
      <c r="Z3260" t="s">
        <v>162</v>
      </c>
      <c r="AA3260" t="s">
        <v>163</v>
      </c>
      <c r="AB3260" t="s">
        <v>40</v>
      </c>
    </row>
    <row r="3261" spans="23:28">
      <c r="Z3261" t="s">
        <v>169</v>
      </c>
      <c r="AA3261" t="s">
        <v>170</v>
      </c>
      <c r="AB3261" t="s">
        <v>20</v>
      </c>
    </row>
    <row r="3262" spans="23:28">
      <c r="Z3262" t="s">
        <v>177</v>
      </c>
      <c r="AA3262" t="s">
        <v>178</v>
      </c>
      <c r="AB3262" t="s">
        <v>12</v>
      </c>
    </row>
    <row r="3263" spans="23:28">
      <c r="Z3263" t="s">
        <v>185</v>
      </c>
      <c r="AA3263" t="s">
        <v>186</v>
      </c>
      <c r="AB3263" t="s">
        <v>12</v>
      </c>
    </row>
    <row r="3264" spans="23:28">
      <c r="W3264" t="s">
        <v>586</v>
      </c>
      <c r="Z3264" t="s">
        <v>22</v>
      </c>
      <c r="AA3264" t="s">
        <v>23</v>
      </c>
      <c r="AB3264" t="s">
        <v>171</v>
      </c>
    </row>
    <row r="3265" spans="26:28">
      <c r="Z3265" t="s">
        <v>30</v>
      </c>
      <c r="AA3265" t="s">
        <v>31</v>
      </c>
      <c r="AB3265" t="s">
        <v>20</v>
      </c>
    </row>
    <row r="3266" spans="26:28">
      <c r="Z3266" t="s">
        <v>41</v>
      </c>
      <c r="AA3266" t="s">
        <v>42</v>
      </c>
      <c r="AB3266" t="s">
        <v>119</v>
      </c>
    </row>
    <row r="3267" spans="26:28">
      <c r="Z3267" t="s">
        <v>51</v>
      </c>
      <c r="AA3267" t="s">
        <v>52</v>
      </c>
      <c r="AB3267" t="s">
        <v>12</v>
      </c>
    </row>
    <row r="3268" spans="26:28">
      <c r="Z3268" t="s">
        <v>60</v>
      </c>
      <c r="AA3268" t="s">
        <v>61</v>
      </c>
      <c r="AB3268" t="s">
        <v>12</v>
      </c>
    </row>
    <row r="3269" spans="26:28">
      <c r="Z3269" t="s">
        <v>46</v>
      </c>
      <c r="AA3269" t="s">
        <v>69</v>
      </c>
      <c r="AB3269" t="s">
        <v>721</v>
      </c>
    </row>
    <row r="3270" spans="26:28">
      <c r="Z3270" t="s">
        <v>55</v>
      </c>
      <c r="AA3270" t="s">
        <v>78</v>
      </c>
      <c r="AB3270" t="s">
        <v>742</v>
      </c>
    </row>
    <row r="3271" spans="26:28">
      <c r="Z3271" t="s">
        <v>64</v>
      </c>
      <c r="AA3271" t="s">
        <v>87</v>
      </c>
      <c r="AB3271" t="s">
        <v>743</v>
      </c>
    </row>
    <row r="3272" spans="26:28">
      <c r="Z3272" t="s">
        <v>73</v>
      </c>
      <c r="AA3272" t="s">
        <v>96</v>
      </c>
      <c r="AB3272" t="s">
        <v>295</v>
      </c>
    </row>
    <row r="3273" spans="26:28">
      <c r="Z3273" t="s">
        <v>82</v>
      </c>
      <c r="AA3273" t="s">
        <v>104</v>
      </c>
      <c r="AB3273" t="s">
        <v>256</v>
      </c>
    </row>
    <row r="3274" spans="26:28">
      <c r="Z3274" t="s">
        <v>91</v>
      </c>
      <c r="AA3274" t="s">
        <v>113</v>
      </c>
      <c r="AB3274" t="s">
        <v>744</v>
      </c>
    </row>
    <row r="3275" spans="26:28">
      <c r="Z3275" t="s">
        <v>108</v>
      </c>
      <c r="AA3275" t="s">
        <v>122</v>
      </c>
      <c r="AB3275" t="s">
        <v>362</v>
      </c>
    </row>
    <row r="3276" spans="26:28">
      <c r="Z3276" t="s">
        <v>130</v>
      </c>
      <c r="AA3276" t="s">
        <v>131</v>
      </c>
      <c r="AB3276" t="s">
        <v>244</v>
      </c>
    </row>
    <row r="3277" spans="26:28">
      <c r="Z3277" t="s">
        <v>138</v>
      </c>
      <c r="AA3277" t="s">
        <v>139</v>
      </c>
      <c r="AB3277" t="s">
        <v>20</v>
      </c>
    </row>
    <row r="3278" spans="26:28">
      <c r="Z3278" t="s">
        <v>117</v>
      </c>
      <c r="AA3278" t="s">
        <v>145</v>
      </c>
      <c r="AB3278" t="s">
        <v>745</v>
      </c>
    </row>
    <row r="3279" spans="26:28">
      <c r="Z3279" t="s">
        <v>153</v>
      </c>
      <c r="AA3279" t="s">
        <v>154</v>
      </c>
      <c r="AB3279" t="s">
        <v>12</v>
      </c>
    </row>
    <row r="3280" spans="26:28">
      <c r="Z3280" t="s">
        <v>162</v>
      </c>
      <c r="AA3280" t="s">
        <v>163</v>
      </c>
      <c r="AB3280" t="s">
        <v>269</v>
      </c>
    </row>
    <row r="3281" spans="23:28">
      <c r="Z3281" t="s">
        <v>169</v>
      </c>
      <c r="AA3281" t="s">
        <v>170</v>
      </c>
      <c r="AB3281" t="s">
        <v>171</v>
      </c>
    </row>
    <row r="3282" spans="23:28">
      <c r="Z3282" t="s">
        <v>177</v>
      </c>
      <c r="AA3282" t="s">
        <v>178</v>
      </c>
      <c r="AB3282" t="s">
        <v>20</v>
      </c>
    </row>
    <row r="3283" spans="23:28">
      <c r="Z3283" t="s">
        <v>185</v>
      </c>
      <c r="AA3283" t="s">
        <v>186</v>
      </c>
      <c r="AB3283" t="s">
        <v>20</v>
      </c>
    </row>
    <row r="3284" spans="23:28">
      <c r="W3284" t="s">
        <v>587</v>
      </c>
      <c r="Z3284" t="s">
        <v>22</v>
      </c>
      <c r="AA3284" t="s">
        <v>23</v>
      </c>
      <c r="AB3284" t="s">
        <v>171</v>
      </c>
    </row>
    <row r="3285" spans="23:28">
      <c r="Z3285" t="s">
        <v>30</v>
      </c>
      <c r="AA3285" t="s">
        <v>31</v>
      </c>
      <c r="AB3285" t="s">
        <v>20</v>
      </c>
    </row>
    <row r="3286" spans="23:28">
      <c r="Z3286" t="s">
        <v>41</v>
      </c>
      <c r="AA3286" t="s">
        <v>42</v>
      </c>
      <c r="AB3286" t="s">
        <v>623</v>
      </c>
    </row>
    <row r="3287" spans="23:28">
      <c r="Z3287" t="s">
        <v>51</v>
      </c>
      <c r="AA3287" t="s">
        <v>52</v>
      </c>
      <c r="AB3287" t="s">
        <v>269</v>
      </c>
    </row>
    <row r="3288" spans="23:28">
      <c r="Z3288" t="s">
        <v>60</v>
      </c>
      <c r="AA3288" t="s">
        <v>61</v>
      </c>
      <c r="AB3288" t="s">
        <v>12</v>
      </c>
    </row>
    <row r="3289" spans="23:28">
      <c r="Z3289" t="s">
        <v>46</v>
      </c>
      <c r="AA3289" t="s">
        <v>69</v>
      </c>
      <c r="AB3289" t="s">
        <v>485</v>
      </c>
    </row>
    <row r="3290" spans="23:28">
      <c r="Z3290" t="s">
        <v>55</v>
      </c>
      <c r="AA3290" t="s">
        <v>78</v>
      </c>
      <c r="AB3290" t="s">
        <v>746</v>
      </c>
    </row>
    <row r="3291" spans="23:28">
      <c r="Z3291" t="s">
        <v>64</v>
      </c>
      <c r="AA3291" t="s">
        <v>87</v>
      </c>
      <c r="AB3291" t="s">
        <v>747</v>
      </c>
    </row>
    <row r="3292" spans="23:28">
      <c r="Z3292" t="s">
        <v>73</v>
      </c>
      <c r="AA3292" t="s">
        <v>96</v>
      </c>
      <c r="AB3292" t="s">
        <v>281</v>
      </c>
    </row>
    <row r="3293" spans="23:28">
      <c r="Z3293" t="s">
        <v>82</v>
      </c>
      <c r="AA3293" t="s">
        <v>104</v>
      </c>
      <c r="AB3293" t="s">
        <v>97</v>
      </c>
    </row>
    <row r="3294" spans="23:28">
      <c r="Z3294" t="s">
        <v>91</v>
      </c>
      <c r="AA3294" t="s">
        <v>113</v>
      </c>
      <c r="AB3294" t="s">
        <v>748</v>
      </c>
    </row>
    <row r="3295" spans="23:28">
      <c r="Z3295" t="s">
        <v>108</v>
      </c>
      <c r="AA3295" t="s">
        <v>122</v>
      </c>
      <c r="AB3295" t="s">
        <v>235</v>
      </c>
    </row>
    <row r="3296" spans="23:28">
      <c r="Z3296" t="s">
        <v>130</v>
      </c>
      <c r="AA3296" t="s">
        <v>131</v>
      </c>
      <c r="AB3296" t="s">
        <v>244</v>
      </c>
    </row>
    <row r="3297" spans="23:28">
      <c r="Z3297" t="s">
        <v>138</v>
      </c>
      <c r="AA3297" t="s">
        <v>139</v>
      </c>
      <c r="AB3297" t="s">
        <v>20</v>
      </c>
    </row>
    <row r="3298" spans="23:28">
      <c r="Z3298" t="s">
        <v>117</v>
      </c>
      <c r="AA3298" t="s">
        <v>145</v>
      </c>
      <c r="AB3298" t="s">
        <v>749</v>
      </c>
    </row>
    <row r="3299" spans="23:28">
      <c r="Z3299" t="s">
        <v>153</v>
      </c>
      <c r="AA3299" t="s">
        <v>154</v>
      </c>
      <c r="AB3299" t="s">
        <v>20</v>
      </c>
    </row>
    <row r="3300" spans="23:28">
      <c r="Z3300" t="s">
        <v>162</v>
      </c>
      <c r="AA3300" t="s">
        <v>163</v>
      </c>
      <c r="AB3300" t="s">
        <v>269</v>
      </c>
    </row>
    <row r="3301" spans="23:28">
      <c r="Z3301" t="s">
        <v>169</v>
      </c>
      <c r="AA3301" t="s">
        <v>170</v>
      </c>
      <c r="AB3301" t="s">
        <v>171</v>
      </c>
    </row>
    <row r="3302" spans="23:28">
      <c r="Z3302" t="s">
        <v>177</v>
      </c>
      <c r="AA3302" t="s">
        <v>178</v>
      </c>
      <c r="AB3302" t="s">
        <v>20</v>
      </c>
    </row>
    <row r="3303" spans="23:28">
      <c r="Z3303" t="s">
        <v>185</v>
      </c>
      <c r="AA3303" t="s">
        <v>186</v>
      </c>
      <c r="AB3303" t="s">
        <v>20</v>
      </c>
    </row>
    <row r="3304" spans="23:28">
      <c r="W3304" t="s">
        <v>588</v>
      </c>
      <c r="Z3304" t="s">
        <v>22</v>
      </c>
      <c r="AA3304" t="s">
        <v>23</v>
      </c>
      <c r="AB3304" t="s">
        <v>20</v>
      </c>
    </row>
    <row r="3305" spans="23:28">
      <c r="Z3305" t="s">
        <v>30</v>
      </c>
      <c r="AA3305" t="s">
        <v>31</v>
      </c>
      <c r="AB3305" t="s">
        <v>12</v>
      </c>
    </row>
    <row r="3306" spans="23:28">
      <c r="Z3306" t="s">
        <v>41</v>
      </c>
      <c r="AA3306" t="s">
        <v>42</v>
      </c>
      <c r="AB3306" t="s">
        <v>43</v>
      </c>
    </row>
    <row r="3307" spans="23:28">
      <c r="Z3307" t="s">
        <v>51</v>
      </c>
      <c r="AA3307" t="s">
        <v>52</v>
      </c>
      <c r="AB3307" t="s">
        <v>20</v>
      </c>
    </row>
    <row r="3308" spans="23:28">
      <c r="Z3308" t="s">
        <v>60</v>
      </c>
      <c r="AA3308" t="s">
        <v>61</v>
      </c>
      <c r="AB3308" t="s">
        <v>12</v>
      </c>
    </row>
    <row r="3309" spans="23:28">
      <c r="Z3309" t="s">
        <v>46</v>
      </c>
      <c r="AA3309" t="s">
        <v>69</v>
      </c>
      <c r="AB3309" t="s">
        <v>352</v>
      </c>
    </row>
    <row r="3310" spans="23:28">
      <c r="Z3310" t="s">
        <v>55</v>
      </c>
      <c r="AA3310" t="s">
        <v>78</v>
      </c>
      <c r="AB3310" t="s">
        <v>750</v>
      </c>
    </row>
    <row r="3311" spans="23:28">
      <c r="Z3311" t="s">
        <v>64</v>
      </c>
      <c r="AA3311" t="s">
        <v>87</v>
      </c>
      <c r="AB3311" t="s">
        <v>751</v>
      </c>
    </row>
    <row r="3312" spans="23:28">
      <c r="Z3312" t="s">
        <v>73</v>
      </c>
      <c r="AA3312" t="s">
        <v>96</v>
      </c>
      <c r="AB3312" t="s">
        <v>205</v>
      </c>
    </row>
    <row r="3313" spans="23:28">
      <c r="Z3313" t="s">
        <v>82</v>
      </c>
      <c r="AA3313" t="s">
        <v>104</v>
      </c>
      <c r="AB3313" t="s">
        <v>205</v>
      </c>
    </row>
    <row r="3314" spans="23:28">
      <c r="Z3314" t="s">
        <v>91</v>
      </c>
      <c r="AA3314" t="s">
        <v>113</v>
      </c>
      <c r="AB3314" t="s">
        <v>472</v>
      </c>
    </row>
    <row r="3315" spans="23:28">
      <c r="Z3315" t="s">
        <v>108</v>
      </c>
      <c r="AA3315" t="s">
        <v>122</v>
      </c>
      <c r="AB3315" t="s">
        <v>97</v>
      </c>
    </row>
    <row r="3316" spans="23:28">
      <c r="Z3316" t="s">
        <v>130</v>
      </c>
      <c r="AA3316" t="s">
        <v>131</v>
      </c>
      <c r="AB3316" t="s">
        <v>244</v>
      </c>
    </row>
    <row r="3317" spans="23:28">
      <c r="Z3317" t="s">
        <v>138</v>
      </c>
      <c r="AA3317" t="s">
        <v>139</v>
      </c>
      <c r="AB3317" t="s">
        <v>20</v>
      </c>
    </row>
    <row r="3318" spans="23:28">
      <c r="Z3318" t="s">
        <v>117</v>
      </c>
      <c r="AA3318" t="s">
        <v>145</v>
      </c>
      <c r="AB3318" t="s">
        <v>752</v>
      </c>
    </row>
    <row r="3319" spans="23:28">
      <c r="Z3319" t="s">
        <v>153</v>
      </c>
      <c r="AA3319" t="s">
        <v>154</v>
      </c>
      <c r="AB3319" t="s">
        <v>12</v>
      </c>
    </row>
    <row r="3320" spans="23:28">
      <c r="Z3320" t="s">
        <v>162</v>
      </c>
      <c r="AA3320" t="s">
        <v>163</v>
      </c>
      <c r="AB3320" t="s">
        <v>171</v>
      </c>
    </row>
    <row r="3321" spans="23:28">
      <c r="Z3321" t="s">
        <v>169</v>
      </c>
      <c r="AA3321" t="s">
        <v>170</v>
      </c>
      <c r="AB3321" t="s">
        <v>20</v>
      </c>
    </row>
    <row r="3322" spans="23:28">
      <c r="Z3322" t="s">
        <v>177</v>
      </c>
      <c r="AA3322" t="s">
        <v>178</v>
      </c>
      <c r="AB3322" t="s">
        <v>20</v>
      </c>
    </row>
    <row r="3323" spans="23:28">
      <c r="Z3323" t="s">
        <v>185</v>
      </c>
      <c r="AA3323" t="s">
        <v>186</v>
      </c>
      <c r="AB3323" t="s">
        <v>12</v>
      </c>
    </row>
    <row r="3324" spans="23:28">
      <c r="W3324" t="s">
        <v>589</v>
      </c>
      <c r="Z3324" t="s">
        <v>22</v>
      </c>
      <c r="AA3324" t="s">
        <v>23</v>
      </c>
      <c r="AB3324" t="s">
        <v>171</v>
      </c>
    </row>
    <row r="3325" spans="23:28">
      <c r="Z3325" t="s">
        <v>30</v>
      </c>
      <c r="AA3325" t="s">
        <v>31</v>
      </c>
      <c r="AB3325" t="s">
        <v>20</v>
      </c>
    </row>
    <row r="3326" spans="23:28">
      <c r="Z3326" t="s">
        <v>41</v>
      </c>
      <c r="AA3326" t="s">
        <v>42</v>
      </c>
      <c r="AB3326" t="s">
        <v>119</v>
      </c>
    </row>
    <row r="3327" spans="23:28">
      <c r="Z3327" t="s">
        <v>51</v>
      </c>
      <c r="AA3327" t="s">
        <v>52</v>
      </c>
      <c r="AB3327" t="s">
        <v>12</v>
      </c>
    </row>
    <row r="3328" spans="23:28">
      <c r="Z3328" t="s">
        <v>60</v>
      </c>
      <c r="AA3328" t="s">
        <v>61</v>
      </c>
      <c r="AB3328" t="s">
        <v>12</v>
      </c>
    </row>
    <row r="3329" spans="23:28">
      <c r="Z3329" t="s">
        <v>46</v>
      </c>
      <c r="AA3329" t="s">
        <v>69</v>
      </c>
      <c r="AB3329" t="s">
        <v>753</v>
      </c>
    </row>
    <row r="3330" spans="23:28">
      <c r="Z3330" t="s">
        <v>55</v>
      </c>
      <c r="AA3330" t="s">
        <v>78</v>
      </c>
      <c r="AB3330" t="s">
        <v>754</v>
      </c>
    </row>
    <row r="3331" spans="23:28">
      <c r="Z3331" t="s">
        <v>64</v>
      </c>
      <c r="AA3331" t="s">
        <v>87</v>
      </c>
      <c r="AB3331" t="s">
        <v>755</v>
      </c>
    </row>
    <row r="3332" spans="23:28">
      <c r="Z3332" t="s">
        <v>73</v>
      </c>
      <c r="AA3332" t="s">
        <v>96</v>
      </c>
      <c r="AB3332" t="s">
        <v>256</v>
      </c>
    </row>
    <row r="3333" spans="23:28">
      <c r="Z3333" t="s">
        <v>82</v>
      </c>
      <c r="AA3333" t="s">
        <v>104</v>
      </c>
      <c r="AB3333" t="s">
        <v>360</v>
      </c>
    </row>
    <row r="3334" spans="23:28">
      <c r="Z3334" t="s">
        <v>91</v>
      </c>
      <c r="AA3334" t="s">
        <v>113</v>
      </c>
      <c r="AB3334" t="s">
        <v>756</v>
      </c>
    </row>
    <row r="3335" spans="23:28">
      <c r="Z3335" t="s">
        <v>108</v>
      </c>
      <c r="AA3335" t="s">
        <v>122</v>
      </c>
      <c r="AB3335" t="s">
        <v>256</v>
      </c>
    </row>
    <row r="3336" spans="23:28">
      <c r="Z3336" t="s">
        <v>130</v>
      </c>
      <c r="AA3336" t="s">
        <v>131</v>
      </c>
      <c r="AB3336" t="s">
        <v>244</v>
      </c>
    </row>
    <row r="3337" spans="23:28">
      <c r="Z3337" t="s">
        <v>138</v>
      </c>
      <c r="AA3337" t="s">
        <v>139</v>
      </c>
      <c r="AB3337" t="s">
        <v>20</v>
      </c>
    </row>
    <row r="3338" spans="23:28">
      <c r="Z3338" t="s">
        <v>117</v>
      </c>
      <c r="AA3338" t="s">
        <v>145</v>
      </c>
      <c r="AB3338" t="s">
        <v>757</v>
      </c>
    </row>
    <row r="3339" spans="23:28">
      <c r="Z3339" t="s">
        <v>153</v>
      </c>
      <c r="AA3339" t="s">
        <v>154</v>
      </c>
      <c r="AB3339" t="s">
        <v>12</v>
      </c>
    </row>
    <row r="3340" spans="23:28">
      <c r="Z3340" t="s">
        <v>162</v>
      </c>
      <c r="AA3340" t="s">
        <v>163</v>
      </c>
      <c r="AB3340" t="s">
        <v>269</v>
      </c>
    </row>
    <row r="3341" spans="23:28">
      <c r="Z3341" t="s">
        <v>169</v>
      </c>
      <c r="AA3341" t="s">
        <v>170</v>
      </c>
      <c r="AB3341" t="s">
        <v>20</v>
      </c>
    </row>
    <row r="3342" spans="23:28">
      <c r="Z3342" t="s">
        <v>177</v>
      </c>
      <c r="AA3342" t="s">
        <v>178</v>
      </c>
      <c r="AB3342" t="s">
        <v>20</v>
      </c>
    </row>
    <row r="3343" spans="23:28">
      <c r="Z3343" t="s">
        <v>185</v>
      </c>
      <c r="AA3343" t="s">
        <v>186</v>
      </c>
      <c r="AB3343" t="s">
        <v>12</v>
      </c>
    </row>
    <row r="3344" spans="23:28">
      <c r="W3344" t="s">
        <v>270</v>
      </c>
      <c r="Z3344" t="s">
        <v>22</v>
      </c>
      <c r="AA3344" t="s">
        <v>23</v>
      </c>
      <c r="AB3344" t="s">
        <v>12</v>
      </c>
    </row>
    <row r="3345" spans="26:28">
      <c r="Z3345" t="s">
        <v>30</v>
      </c>
      <c r="AA3345" t="s">
        <v>31</v>
      </c>
      <c r="AB3345" t="s">
        <v>12</v>
      </c>
    </row>
    <row r="3346" spans="26:28">
      <c r="Z3346" t="s">
        <v>41</v>
      </c>
      <c r="AA3346" t="s">
        <v>42</v>
      </c>
      <c r="AB3346" t="s">
        <v>119</v>
      </c>
    </row>
    <row r="3347" spans="26:28">
      <c r="Z3347" t="s">
        <v>51</v>
      </c>
      <c r="AA3347" t="s">
        <v>52</v>
      </c>
      <c r="AB3347" t="s">
        <v>12</v>
      </c>
    </row>
    <row r="3348" spans="26:28">
      <c r="Z3348" t="s">
        <v>60</v>
      </c>
      <c r="AA3348" t="s">
        <v>61</v>
      </c>
      <c r="AB3348" t="s">
        <v>12</v>
      </c>
    </row>
    <row r="3349" spans="26:28">
      <c r="Z3349" t="s">
        <v>46</v>
      </c>
      <c r="AA3349" t="s">
        <v>69</v>
      </c>
      <c r="AB3349" t="s">
        <v>758</v>
      </c>
    </row>
    <row r="3350" spans="26:28">
      <c r="Z3350" t="s">
        <v>55</v>
      </c>
      <c r="AA3350" t="s">
        <v>78</v>
      </c>
      <c r="AB3350" t="s">
        <v>759</v>
      </c>
    </row>
    <row r="3351" spans="26:28">
      <c r="Z3351" t="s">
        <v>64</v>
      </c>
      <c r="AA3351" t="s">
        <v>87</v>
      </c>
      <c r="AB3351" t="s">
        <v>471</v>
      </c>
    </row>
    <row r="3352" spans="26:28">
      <c r="Z3352" t="s">
        <v>73</v>
      </c>
      <c r="AA3352" t="s">
        <v>96</v>
      </c>
      <c r="AB3352" t="s">
        <v>237</v>
      </c>
    </row>
    <row r="3353" spans="26:28">
      <c r="Z3353" t="s">
        <v>82</v>
      </c>
      <c r="AA3353" t="s">
        <v>104</v>
      </c>
      <c r="AB3353" t="s">
        <v>202</v>
      </c>
    </row>
    <row r="3354" spans="26:28">
      <c r="Z3354" t="s">
        <v>91</v>
      </c>
      <c r="AA3354" t="s">
        <v>113</v>
      </c>
      <c r="AB3354" t="s">
        <v>344</v>
      </c>
    </row>
    <row r="3355" spans="26:28">
      <c r="Z3355" t="s">
        <v>108</v>
      </c>
      <c r="AA3355" t="s">
        <v>122</v>
      </c>
      <c r="AB3355" t="s">
        <v>176</v>
      </c>
    </row>
    <row r="3356" spans="26:28">
      <c r="Z3356" t="s">
        <v>130</v>
      </c>
      <c r="AA3356" t="s">
        <v>131</v>
      </c>
      <c r="AB3356" t="s">
        <v>244</v>
      </c>
    </row>
    <row r="3357" spans="26:28">
      <c r="Z3357" t="s">
        <v>138</v>
      </c>
      <c r="AA3357" t="s">
        <v>139</v>
      </c>
      <c r="AB3357" t="s">
        <v>12</v>
      </c>
    </row>
    <row r="3358" spans="26:28">
      <c r="Z3358" t="s">
        <v>117</v>
      </c>
      <c r="AA3358" t="s">
        <v>145</v>
      </c>
      <c r="AB3358" t="s">
        <v>760</v>
      </c>
    </row>
    <row r="3359" spans="26:28">
      <c r="Z3359" t="s">
        <v>153</v>
      </c>
      <c r="AA3359" t="s">
        <v>154</v>
      </c>
      <c r="AB3359" t="s">
        <v>12</v>
      </c>
    </row>
    <row r="3360" spans="26:28">
      <c r="Z3360" t="s">
        <v>162</v>
      </c>
      <c r="AA3360" t="s">
        <v>163</v>
      </c>
      <c r="AB3360" t="s">
        <v>20</v>
      </c>
    </row>
    <row r="3361" spans="23:28">
      <c r="Z3361" t="s">
        <v>169</v>
      </c>
      <c r="AA3361" t="s">
        <v>170</v>
      </c>
      <c r="AB3361" t="s">
        <v>269</v>
      </c>
    </row>
    <row r="3362" spans="23:28">
      <c r="Z3362" t="s">
        <v>177</v>
      </c>
      <c r="AA3362" t="s">
        <v>178</v>
      </c>
      <c r="AB3362" t="s">
        <v>12</v>
      </c>
    </row>
    <row r="3363" spans="23:28">
      <c r="Z3363" t="s">
        <v>185</v>
      </c>
      <c r="AA3363" t="s">
        <v>186</v>
      </c>
      <c r="AB3363" t="s">
        <v>12</v>
      </c>
    </row>
    <row r="3364" spans="23:28">
      <c r="W3364" t="s">
        <v>590</v>
      </c>
      <c r="Z3364" t="s">
        <v>22</v>
      </c>
      <c r="AA3364" t="s">
        <v>23</v>
      </c>
      <c r="AB3364" t="s">
        <v>171</v>
      </c>
    </row>
    <row r="3365" spans="23:28">
      <c r="Z3365" t="s">
        <v>30</v>
      </c>
      <c r="AA3365" t="s">
        <v>31</v>
      </c>
      <c r="AB3365" t="s">
        <v>20</v>
      </c>
    </row>
    <row r="3366" spans="23:28">
      <c r="Z3366" t="s">
        <v>41</v>
      </c>
      <c r="AA3366" t="s">
        <v>42</v>
      </c>
      <c r="AB3366" t="s">
        <v>119</v>
      </c>
    </row>
    <row r="3367" spans="23:28">
      <c r="Z3367" t="s">
        <v>51</v>
      </c>
      <c r="AA3367" t="s">
        <v>52</v>
      </c>
      <c r="AB3367" t="s">
        <v>12</v>
      </c>
    </row>
    <row r="3368" spans="23:28">
      <c r="Z3368" t="s">
        <v>60</v>
      </c>
      <c r="AA3368" t="s">
        <v>61</v>
      </c>
      <c r="AB3368" t="s">
        <v>12</v>
      </c>
    </row>
    <row r="3369" spans="23:28">
      <c r="Z3369" t="s">
        <v>46</v>
      </c>
      <c r="AA3369" t="s">
        <v>69</v>
      </c>
      <c r="AB3369" t="s">
        <v>761</v>
      </c>
    </row>
    <row r="3370" spans="23:28">
      <c r="Z3370" t="s">
        <v>55</v>
      </c>
      <c r="AA3370" t="s">
        <v>78</v>
      </c>
      <c r="AB3370" t="s">
        <v>762</v>
      </c>
    </row>
    <row r="3371" spans="23:28">
      <c r="Z3371" t="s">
        <v>64</v>
      </c>
      <c r="AA3371" t="s">
        <v>87</v>
      </c>
      <c r="AB3371" t="s">
        <v>763</v>
      </c>
    </row>
    <row r="3372" spans="23:28">
      <c r="Z3372" t="s">
        <v>73</v>
      </c>
      <c r="AA3372" t="s">
        <v>96</v>
      </c>
      <c r="AB3372" t="s">
        <v>303</v>
      </c>
    </row>
    <row r="3373" spans="23:28">
      <c r="Z3373" t="s">
        <v>82</v>
      </c>
      <c r="AA3373" t="s">
        <v>104</v>
      </c>
      <c r="AB3373" t="s">
        <v>322</v>
      </c>
    </row>
    <row r="3374" spans="23:28">
      <c r="Z3374" t="s">
        <v>91</v>
      </c>
      <c r="AA3374" t="s">
        <v>113</v>
      </c>
      <c r="AB3374" t="s">
        <v>764</v>
      </c>
    </row>
    <row r="3375" spans="23:28">
      <c r="Z3375" t="s">
        <v>108</v>
      </c>
      <c r="AA3375" t="s">
        <v>122</v>
      </c>
      <c r="AB3375" t="s">
        <v>362</v>
      </c>
    </row>
    <row r="3376" spans="23:28">
      <c r="Z3376" t="s">
        <v>130</v>
      </c>
      <c r="AA3376" t="s">
        <v>131</v>
      </c>
      <c r="AB3376" t="s">
        <v>244</v>
      </c>
    </row>
    <row r="3377" spans="23:28">
      <c r="Z3377" t="s">
        <v>138</v>
      </c>
      <c r="AA3377" t="s">
        <v>139</v>
      </c>
      <c r="AB3377" t="s">
        <v>20</v>
      </c>
    </row>
    <row r="3378" spans="23:28">
      <c r="Z3378" t="s">
        <v>117</v>
      </c>
      <c r="AA3378" t="s">
        <v>145</v>
      </c>
      <c r="AB3378" t="s">
        <v>765</v>
      </c>
    </row>
    <row r="3379" spans="23:28">
      <c r="Z3379" t="s">
        <v>153</v>
      </c>
      <c r="AA3379" t="s">
        <v>154</v>
      </c>
      <c r="AB3379" t="s">
        <v>12</v>
      </c>
    </row>
    <row r="3380" spans="23:28">
      <c r="Z3380" t="s">
        <v>162</v>
      </c>
      <c r="AA3380" t="s">
        <v>163</v>
      </c>
      <c r="AB3380" t="s">
        <v>269</v>
      </c>
    </row>
    <row r="3381" spans="23:28">
      <c r="Z3381" t="s">
        <v>169</v>
      </c>
      <c r="AA3381" t="s">
        <v>170</v>
      </c>
      <c r="AB3381" t="s">
        <v>171</v>
      </c>
    </row>
    <row r="3382" spans="23:28">
      <c r="Z3382" t="s">
        <v>177</v>
      </c>
      <c r="AA3382" t="s">
        <v>178</v>
      </c>
      <c r="AB3382" t="s">
        <v>20</v>
      </c>
    </row>
    <row r="3383" spans="23:28">
      <c r="Z3383" t="s">
        <v>185</v>
      </c>
      <c r="AA3383" t="s">
        <v>186</v>
      </c>
      <c r="AB3383" t="s">
        <v>20</v>
      </c>
    </row>
    <row r="3384" spans="23:28">
      <c r="W3384" t="s">
        <v>591</v>
      </c>
      <c r="Z3384" t="s">
        <v>22</v>
      </c>
      <c r="AA3384" t="s">
        <v>23</v>
      </c>
      <c r="AB3384" t="s">
        <v>269</v>
      </c>
    </row>
    <row r="3385" spans="23:28">
      <c r="Z3385" t="s">
        <v>30</v>
      </c>
      <c r="AA3385" t="s">
        <v>31</v>
      </c>
      <c r="AB3385" t="s">
        <v>20</v>
      </c>
    </row>
    <row r="3386" spans="23:28">
      <c r="Z3386" t="s">
        <v>41</v>
      </c>
      <c r="AA3386" t="s">
        <v>42</v>
      </c>
      <c r="AB3386" t="s">
        <v>244</v>
      </c>
    </row>
    <row r="3387" spans="23:28">
      <c r="Z3387" t="s">
        <v>51</v>
      </c>
      <c r="AA3387" t="s">
        <v>52</v>
      </c>
      <c r="AB3387" t="s">
        <v>20</v>
      </c>
    </row>
    <row r="3388" spans="23:28">
      <c r="Z3388" t="s">
        <v>60</v>
      </c>
      <c r="AA3388" t="s">
        <v>61</v>
      </c>
      <c r="AB3388" t="s">
        <v>12</v>
      </c>
    </row>
    <row r="3389" spans="23:28">
      <c r="Z3389" t="s">
        <v>46</v>
      </c>
      <c r="AA3389" t="s">
        <v>69</v>
      </c>
      <c r="AB3389" t="s">
        <v>766</v>
      </c>
    </row>
    <row r="3390" spans="23:28">
      <c r="Z3390" t="s">
        <v>55</v>
      </c>
      <c r="AA3390" t="s">
        <v>78</v>
      </c>
      <c r="AB3390" t="s">
        <v>767</v>
      </c>
    </row>
    <row r="3391" spans="23:28">
      <c r="Z3391" t="s">
        <v>64</v>
      </c>
      <c r="AA3391" t="s">
        <v>87</v>
      </c>
      <c r="AB3391" t="s">
        <v>768</v>
      </c>
    </row>
    <row r="3392" spans="23:28">
      <c r="Z3392" t="s">
        <v>73</v>
      </c>
      <c r="AA3392" t="s">
        <v>96</v>
      </c>
      <c r="AB3392" t="s">
        <v>95</v>
      </c>
    </row>
    <row r="3393" spans="16:28">
      <c r="Z3393" t="s">
        <v>82</v>
      </c>
      <c r="AA3393" t="s">
        <v>104</v>
      </c>
      <c r="AB3393" t="s">
        <v>97</v>
      </c>
    </row>
    <row r="3394" spans="16:28">
      <c r="Z3394" t="s">
        <v>91</v>
      </c>
      <c r="AA3394" t="s">
        <v>113</v>
      </c>
      <c r="AB3394" t="s">
        <v>112</v>
      </c>
    </row>
    <row r="3395" spans="16:28">
      <c r="Z3395" t="s">
        <v>108</v>
      </c>
      <c r="AA3395" t="s">
        <v>122</v>
      </c>
      <c r="AB3395" t="s">
        <v>235</v>
      </c>
    </row>
    <row r="3396" spans="16:28">
      <c r="Z3396" t="s">
        <v>130</v>
      </c>
      <c r="AA3396" t="s">
        <v>131</v>
      </c>
      <c r="AB3396" t="s">
        <v>119</v>
      </c>
    </row>
    <row r="3397" spans="16:28">
      <c r="Z3397" t="s">
        <v>138</v>
      </c>
      <c r="AA3397" t="s">
        <v>139</v>
      </c>
      <c r="AB3397" t="s">
        <v>20</v>
      </c>
    </row>
    <row r="3398" spans="16:28">
      <c r="Z3398" t="s">
        <v>117</v>
      </c>
      <c r="AA3398" t="s">
        <v>145</v>
      </c>
      <c r="AB3398" t="s">
        <v>330</v>
      </c>
    </row>
    <row r="3399" spans="16:28">
      <c r="Z3399" t="s">
        <v>153</v>
      </c>
      <c r="AA3399" t="s">
        <v>154</v>
      </c>
      <c r="AB3399" t="s">
        <v>12</v>
      </c>
    </row>
    <row r="3400" spans="16:28">
      <c r="Z3400" t="s">
        <v>162</v>
      </c>
      <c r="AA3400" t="s">
        <v>163</v>
      </c>
      <c r="AB3400" t="s">
        <v>269</v>
      </c>
    </row>
    <row r="3401" spans="16:28">
      <c r="Z3401" t="s">
        <v>169</v>
      </c>
      <c r="AA3401" t="s">
        <v>170</v>
      </c>
      <c r="AB3401" t="s">
        <v>171</v>
      </c>
    </row>
    <row r="3402" spans="16:28">
      <c r="Z3402" t="s">
        <v>177</v>
      </c>
      <c r="AA3402" t="s">
        <v>178</v>
      </c>
      <c r="AB3402" t="s">
        <v>20</v>
      </c>
    </row>
    <row r="3403" spans="16:28">
      <c r="Z3403" t="s">
        <v>185</v>
      </c>
      <c r="AA3403" t="s">
        <v>186</v>
      </c>
      <c r="AB3403" t="s">
        <v>20</v>
      </c>
    </row>
    <row r="3404" spans="16:28">
      <c r="P3404" t="s">
        <v>769</v>
      </c>
      <c r="S3404" t="s">
        <v>18</v>
      </c>
      <c r="T3404" t="s">
        <v>19</v>
      </c>
      <c r="U3404" t="s">
        <v>171</v>
      </c>
      <c r="W3404" t="s">
        <v>770</v>
      </c>
      <c r="Z3404" t="s">
        <v>22</v>
      </c>
      <c r="AA3404" t="s">
        <v>23</v>
      </c>
      <c r="AB3404" t="s">
        <v>37</v>
      </c>
    </row>
    <row r="3405" spans="16:28">
      <c r="S3405" t="s">
        <v>22</v>
      </c>
      <c r="T3405" t="s">
        <v>29</v>
      </c>
      <c r="U3405" t="s">
        <v>503</v>
      </c>
      <c r="Z3405" t="s">
        <v>30</v>
      </c>
      <c r="AA3405" t="s">
        <v>31</v>
      </c>
      <c r="AB3405" t="s">
        <v>171</v>
      </c>
    </row>
    <row r="3406" spans="16:28">
      <c r="S3406" t="s">
        <v>38</v>
      </c>
      <c r="T3406" t="s">
        <v>39</v>
      </c>
      <c r="U3406" t="s">
        <v>360</v>
      </c>
      <c r="Z3406" t="s">
        <v>41</v>
      </c>
      <c r="AA3406" t="s">
        <v>42</v>
      </c>
      <c r="AB3406" t="s">
        <v>615</v>
      </c>
    </row>
    <row r="3407" spans="16:28">
      <c r="S3407" t="s">
        <v>49</v>
      </c>
      <c r="T3407" t="s">
        <v>50</v>
      </c>
      <c r="U3407" t="s">
        <v>20</v>
      </c>
      <c r="Z3407" t="s">
        <v>51</v>
      </c>
      <c r="AA3407" t="s">
        <v>52</v>
      </c>
      <c r="AB3407" t="s">
        <v>205</v>
      </c>
    </row>
    <row r="3408" spans="16:28">
      <c r="S3408" t="s">
        <v>58</v>
      </c>
      <c r="T3408" t="s">
        <v>59</v>
      </c>
      <c r="U3408" t="s">
        <v>12</v>
      </c>
      <c r="Z3408" t="s">
        <v>60</v>
      </c>
      <c r="AA3408" t="s">
        <v>61</v>
      </c>
      <c r="AB3408" t="s">
        <v>20</v>
      </c>
    </row>
    <row r="3409" spans="19:28">
      <c r="S3409" t="s">
        <v>46</v>
      </c>
      <c r="T3409" t="s">
        <v>67</v>
      </c>
      <c r="U3409" t="s">
        <v>771</v>
      </c>
      <c r="Z3409" t="s">
        <v>46</v>
      </c>
      <c r="AA3409" t="s">
        <v>69</v>
      </c>
      <c r="AB3409" t="s">
        <v>772</v>
      </c>
    </row>
    <row r="3410" spans="19:28">
      <c r="S3410" t="s">
        <v>55</v>
      </c>
      <c r="T3410" t="s">
        <v>76</v>
      </c>
      <c r="U3410" t="s">
        <v>773</v>
      </c>
      <c r="Z3410" t="s">
        <v>55</v>
      </c>
      <c r="AA3410" t="s">
        <v>78</v>
      </c>
      <c r="AB3410" t="s">
        <v>774</v>
      </c>
    </row>
    <row r="3411" spans="19:28">
      <c r="S3411" t="s">
        <v>64</v>
      </c>
      <c r="T3411" t="s">
        <v>85</v>
      </c>
      <c r="U3411" t="s">
        <v>775</v>
      </c>
      <c r="Z3411" t="s">
        <v>64</v>
      </c>
      <c r="AA3411" t="s">
        <v>87</v>
      </c>
      <c r="AB3411" t="s">
        <v>776</v>
      </c>
    </row>
    <row r="3412" spans="19:28">
      <c r="S3412" t="s">
        <v>73</v>
      </c>
      <c r="T3412" t="s">
        <v>94</v>
      </c>
      <c r="U3412" t="s">
        <v>777</v>
      </c>
      <c r="Z3412" t="s">
        <v>73</v>
      </c>
      <c r="AA3412" t="s">
        <v>96</v>
      </c>
      <c r="AB3412" t="s">
        <v>382</v>
      </c>
    </row>
    <row r="3413" spans="19:28">
      <c r="S3413" t="s">
        <v>82</v>
      </c>
      <c r="T3413" t="s">
        <v>103</v>
      </c>
      <c r="U3413" t="s">
        <v>778</v>
      </c>
      <c r="Z3413" t="s">
        <v>82</v>
      </c>
      <c r="AA3413" t="s">
        <v>104</v>
      </c>
      <c r="AB3413" t="s">
        <v>455</v>
      </c>
    </row>
    <row r="3414" spans="19:28">
      <c r="S3414" t="s">
        <v>91</v>
      </c>
      <c r="T3414" t="s">
        <v>111</v>
      </c>
      <c r="U3414" t="s">
        <v>779</v>
      </c>
      <c r="Z3414" t="s">
        <v>91</v>
      </c>
      <c r="AA3414" t="s">
        <v>113</v>
      </c>
      <c r="AB3414" t="s">
        <v>780</v>
      </c>
    </row>
    <row r="3415" spans="19:28">
      <c r="S3415" t="s">
        <v>120</v>
      </c>
      <c r="T3415" t="s">
        <v>121</v>
      </c>
      <c r="U3415" t="s">
        <v>12</v>
      </c>
      <c r="Z3415" t="s">
        <v>108</v>
      </c>
      <c r="AA3415" t="s">
        <v>122</v>
      </c>
      <c r="AB3415" t="s">
        <v>503</v>
      </c>
    </row>
    <row r="3416" spans="19:28">
      <c r="S3416" t="s">
        <v>128</v>
      </c>
      <c r="T3416" t="s">
        <v>129</v>
      </c>
      <c r="U3416" t="s">
        <v>781</v>
      </c>
      <c r="Z3416" t="s">
        <v>130</v>
      </c>
      <c r="AA3416" t="s">
        <v>131</v>
      </c>
      <c r="AB3416" t="s">
        <v>43</v>
      </c>
    </row>
    <row r="3417" spans="19:28">
      <c r="S3417" t="s">
        <v>117</v>
      </c>
      <c r="T3417" t="s">
        <v>136</v>
      </c>
      <c r="U3417" t="s">
        <v>782</v>
      </c>
      <c r="Z3417" t="s">
        <v>138</v>
      </c>
      <c r="AA3417" t="s">
        <v>139</v>
      </c>
      <c r="AB3417" t="s">
        <v>20</v>
      </c>
    </row>
    <row r="3418" spans="19:28">
      <c r="S3418" t="s">
        <v>143</v>
      </c>
      <c r="T3418" t="s">
        <v>144</v>
      </c>
      <c r="U3418" t="s">
        <v>783</v>
      </c>
      <c r="Z3418" t="s">
        <v>117</v>
      </c>
      <c r="AA3418" t="s">
        <v>145</v>
      </c>
      <c r="AB3418" t="s">
        <v>784</v>
      </c>
    </row>
    <row r="3419" spans="19:28">
      <c r="S3419" t="s">
        <v>125</v>
      </c>
      <c r="T3419" t="s">
        <v>152</v>
      </c>
      <c r="U3419" t="s">
        <v>785</v>
      </c>
      <c r="Z3419" t="s">
        <v>153</v>
      </c>
      <c r="AA3419" t="s">
        <v>154</v>
      </c>
      <c r="AB3419" t="s">
        <v>171</v>
      </c>
    </row>
    <row r="3420" spans="19:28">
      <c r="S3420" t="s">
        <v>160</v>
      </c>
      <c r="T3420" t="s">
        <v>161</v>
      </c>
      <c r="U3420" t="s">
        <v>12</v>
      </c>
      <c r="Z3420" t="s">
        <v>162</v>
      </c>
      <c r="AA3420" t="s">
        <v>163</v>
      </c>
      <c r="AB3420" t="s">
        <v>40</v>
      </c>
    </row>
    <row r="3421" spans="19:28">
      <c r="S3421" t="s">
        <v>167</v>
      </c>
      <c r="T3421" t="s">
        <v>168</v>
      </c>
      <c r="U3421" t="s">
        <v>205</v>
      </c>
      <c r="Z3421" t="s">
        <v>169</v>
      </c>
      <c r="AA3421" t="s">
        <v>170</v>
      </c>
      <c r="AB3421" t="s">
        <v>238</v>
      </c>
    </row>
    <row r="3422" spans="19:28">
      <c r="S3422" t="s">
        <v>174</v>
      </c>
      <c r="T3422" t="s">
        <v>175</v>
      </c>
      <c r="U3422" t="s">
        <v>151</v>
      </c>
      <c r="Z3422" t="s">
        <v>177</v>
      </c>
      <c r="AA3422" t="s">
        <v>178</v>
      </c>
      <c r="AB3422" t="s">
        <v>20</v>
      </c>
    </row>
    <row r="3423" spans="19:28">
      <c r="S3423" t="s">
        <v>182</v>
      </c>
      <c r="T3423" t="s">
        <v>183</v>
      </c>
      <c r="U3423" t="s">
        <v>12</v>
      </c>
      <c r="Z3423" t="s">
        <v>185</v>
      </c>
      <c r="AA3423" t="s">
        <v>186</v>
      </c>
      <c r="AB3423" t="s">
        <v>20</v>
      </c>
    </row>
    <row r="3424" spans="19:28">
      <c r="S3424" t="s">
        <v>189</v>
      </c>
      <c r="T3424" t="s">
        <v>190</v>
      </c>
      <c r="U3424" t="s">
        <v>12</v>
      </c>
    </row>
    <row r="3425" spans="19:28">
      <c r="S3425" t="s">
        <v>193</v>
      </c>
      <c r="T3425" t="s">
        <v>194</v>
      </c>
      <c r="U3425" t="s">
        <v>205</v>
      </c>
    </row>
    <row r="3426" spans="19:28">
      <c r="S3426" t="s">
        <v>195</v>
      </c>
      <c r="T3426" t="s">
        <v>196</v>
      </c>
      <c r="U3426" t="s">
        <v>205</v>
      </c>
    </row>
    <row r="3427" spans="19:28">
      <c r="S3427" t="s">
        <v>198</v>
      </c>
      <c r="T3427" t="s">
        <v>199</v>
      </c>
      <c r="U3427" t="s">
        <v>12</v>
      </c>
    </row>
    <row r="3428" spans="19:28">
      <c r="S3428" t="s">
        <v>200</v>
      </c>
      <c r="T3428" t="s">
        <v>201</v>
      </c>
      <c r="U3428" t="s">
        <v>12</v>
      </c>
    </row>
    <row r="3429" spans="19:28">
      <c r="S3429" t="s">
        <v>203</v>
      </c>
      <c r="T3429" t="s">
        <v>204</v>
      </c>
      <c r="U3429" t="s">
        <v>255</v>
      </c>
    </row>
    <row r="3430" spans="19:28">
      <c r="S3430" t="s">
        <v>209</v>
      </c>
      <c r="T3430" t="s">
        <v>210</v>
      </c>
      <c r="U3430" t="s">
        <v>119</v>
      </c>
    </row>
    <row r="3431" spans="19:28">
      <c r="S3431" t="s">
        <v>213</v>
      </c>
      <c r="T3431" t="s">
        <v>214</v>
      </c>
      <c r="U3431" t="s">
        <v>244</v>
      </c>
    </row>
    <row r="3432" spans="19:28">
      <c r="S3432" t="s">
        <v>217</v>
      </c>
      <c r="T3432" t="s">
        <v>218</v>
      </c>
      <c r="U3432" t="s">
        <v>437</v>
      </c>
    </row>
    <row r="3433" spans="19:28">
      <c r="W3433" t="s">
        <v>786</v>
      </c>
      <c r="Z3433" t="s">
        <v>22</v>
      </c>
      <c r="AA3433" t="s">
        <v>23</v>
      </c>
      <c r="AB3433" t="s">
        <v>97</v>
      </c>
    </row>
    <row r="3434" spans="19:28">
      <c r="Z3434" t="s">
        <v>30</v>
      </c>
      <c r="AA3434" t="s">
        <v>31</v>
      </c>
      <c r="AB3434" t="s">
        <v>171</v>
      </c>
    </row>
    <row r="3435" spans="19:28">
      <c r="Z3435" t="s">
        <v>41</v>
      </c>
      <c r="AA3435" t="s">
        <v>42</v>
      </c>
      <c r="AB3435" t="s">
        <v>787</v>
      </c>
    </row>
    <row r="3436" spans="19:28">
      <c r="Z3436" t="s">
        <v>51</v>
      </c>
      <c r="AA3436" t="s">
        <v>52</v>
      </c>
      <c r="AB3436" t="s">
        <v>176</v>
      </c>
    </row>
    <row r="3437" spans="19:28">
      <c r="Z3437" t="s">
        <v>60</v>
      </c>
      <c r="AA3437" t="s">
        <v>61</v>
      </c>
      <c r="AB3437" t="s">
        <v>12</v>
      </c>
    </row>
    <row r="3438" spans="19:28">
      <c r="Z3438" t="s">
        <v>46</v>
      </c>
      <c r="AA3438" t="s">
        <v>69</v>
      </c>
      <c r="AB3438" t="s">
        <v>788</v>
      </c>
    </row>
    <row r="3439" spans="19:28">
      <c r="Z3439" t="s">
        <v>55</v>
      </c>
      <c r="AA3439" t="s">
        <v>78</v>
      </c>
      <c r="AB3439" t="s">
        <v>789</v>
      </c>
    </row>
    <row r="3440" spans="19:28">
      <c r="Z3440" t="s">
        <v>64</v>
      </c>
      <c r="AA3440" t="s">
        <v>87</v>
      </c>
      <c r="AB3440" t="s">
        <v>790</v>
      </c>
    </row>
    <row r="3441" spans="23:28">
      <c r="Z3441" t="s">
        <v>73</v>
      </c>
      <c r="AA3441" t="s">
        <v>96</v>
      </c>
      <c r="AB3441" t="s">
        <v>791</v>
      </c>
    </row>
    <row r="3442" spans="23:28">
      <c r="Z3442" t="s">
        <v>82</v>
      </c>
      <c r="AA3442" t="s">
        <v>104</v>
      </c>
      <c r="AB3442" t="s">
        <v>792</v>
      </c>
    </row>
    <row r="3443" spans="23:28">
      <c r="Z3443" t="s">
        <v>91</v>
      </c>
      <c r="AA3443" t="s">
        <v>113</v>
      </c>
      <c r="AB3443" t="s">
        <v>793</v>
      </c>
    </row>
    <row r="3444" spans="23:28">
      <c r="Z3444" t="s">
        <v>108</v>
      </c>
      <c r="AA3444" t="s">
        <v>122</v>
      </c>
      <c r="AB3444" t="s">
        <v>794</v>
      </c>
    </row>
    <row r="3445" spans="23:28">
      <c r="Z3445" t="s">
        <v>130</v>
      </c>
      <c r="AA3445" t="s">
        <v>131</v>
      </c>
      <c r="AB3445" t="s">
        <v>244</v>
      </c>
    </row>
    <row r="3446" spans="23:28">
      <c r="Z3446" t="s">
        <v>138</v>
      </c>
      <c r="AA3446" t="s">
        <v>139</v>
      </c>
      <c r="AB3446" t="s">
        <v>171</v>
      </c>
    </row>
    <row r="3447" spans="23:28">
      <c r="Z3447" t="s">
        <v>117</v>
      </c>
      <c r="AA3447" t="s">
        <v>145</v>
      </c>
      <c r="AB3447" t="s">
        <v>795</v>
      </c>
    </row>
    <row r="3448" spans="23:28">
      <c r="Z3448" t="s">
        <v>153</v>
      </c>
      <c r="AA3448" t="s">
        <v>154</v>
      </c>
      <c r="AB3448" t="s">
        <v>37</v>
      </c>
    </row>
    <row r="3449" spans="23:28">
      <c r="Z3449" t="s">
        <v>162</v>
      </c>
      <c r="AA3449" t="s">
        <v>163</v>
      </c>
      <c r="AB3449" t="s">
        <v>295</v>
      </c>
    </row>
    <row r="3450" spans="23:28">
      <c r="Z3450" t="s">
        <v>169</v>
      </c>
      <c r="AA3450" t="s">
        <v>170</v>
      </c>
      <c r="AB3450" t="s">
        <v>95</v>
      </c>
    </row>
    <row r="3451" spans="23:28">
      <c r="Z3451" t="s">
        <v>177</v>
      </c>
      <c r="AA3451" t="s">
        <v>178</v>
      </c>
      <c r="AB3451" t="s">
        <v>171</v>
      </c>
    </row>
    <row r="3452" spans="23:28">
      <c r="Z3452" t="s">
        <v>185</v>
      </c>
      <c r="AA3452" t="s">
        <v>186</v>
      </c>
      <c r="AB3452" t="s">
        <v>12</v>
      </c>
    </row>
    <row r="3453" spans="23:28">
      <c r="W3453" t="s">
        <v>796</v>
      </c>
      <c r="Z3453" t="s">
        <v>22</v>
      </c>
      <c r="AA3453" t="s">
        <v>23</v>
      </c>
      <c r="AB3453" t="s">
        <v>12</v>
      </c>
    </row>
    <row r="3454" spans="23:28">
      <c r="Z3454" t="s">
        <v>30</v>
      </c>
      <c r="AA3454" t="s">
        <v>31</v>
      </c>
      <c r="AB3454" t="s">
        <v>12</v>
      </c>
    </row>
    <row r="3455" spans="23:28">
      <c r="Z3455" t="s">
        <v>41</v>
      </c>
      <c r="AA3455" t="s">
        <v>42</v>
      </c>
      <c r="AB3455" t="s">
        <v>119</v>
      </c>
    </row>
    <row r="3456" spans="23:28">
      <c r="Z3456" t="s">
        <v>51</v>
      </c>
      <c r="AA3456" t="s">
        <v>52</v>
      </c>
      <c r="AB3456" t="s">
        <v>12</v>
      </c>
    </row>
    <row r="3457" spans="26:28">
      <c r="Z3457" t="s">
        <v>60</v>
      </c>
      <c r="AA3457" t="s">
        <v>61</v>
      </c>
      <c r="AB3457" t="s">
        <v>12</v>
      </c>
    </row>
    <row r="3458" spans="26:28">
      <c r="Z3458" t="s">
        <v>46</v>
      </c>
      <c r="AA3458" t="s">
        <v>69</v>
      </c>
      <c r="AB3458" t="s">
        <v>797</v>
      </c>
    </row>
    <row r="3459" spans="26:28">
      <c r="Z3459" t="s">
        <v>55</v>
      </c>
      <c r="AA3459" t="s">
        <v>78</v>
      </c>
      <c r="AB3459" t="s">
        <v>798</v>
      </c>
    </row>
    <row r="3460" spans="26:28">
      <c r="Z3460" t="s">
        <v>64</v>
      </c>
      <c r="AA3460" t="s">
        <v>87</v>
      </c>
      <c r="AB3460" t="s">
        <v>799</v>
      </c>
    </row>
    <row r="3461" spans="26:28">
      <c r="Z3461" t="s">
        <v>73</v>
      </c>
      <c r="AA3461" t="s">
        <v>96</v>
      </c>
      <c r="AB3461" t="s">
        <v>447</v>
      </c>
    </row>
    <row r="3462" spans="26:28">
      <c r="Z3462" t="s">
        <v>82</v>
      </c>
      <c r="AA3462" t="s">
        <v>104</v>
      </c>
      <c r="AB3462" t="s">
        <v>503</v>
      </c>
    </row>
    <row r="3463" spans="26:28">
      <c r="Z3463" t="s">
        <v>91</v>
      </c>
      <c r="AA3463" t="s">
        <v>113</v>
      </c>
      <c r="AB3463" t="s">
        <v>800</v>
      </c>
    </row>
    <row r="3464" spans="26:28">
      <c r="Z3464" t="s">
        <v>108</v>
      </c>
      <c r="AA3464" t="s">
        <v>122</v>
      </c>
      <c r="AB3464" t="s">
        <v>281</v>
      </c>
    </row>
    <row r="3465" spans="26:28">
      <c r="Z3465" t="s">
        <v>130</v>
      </c>
      <c r="AA3465" t="s">
        <v>131</v>
      </c>
      <c r="AB3465" t="s">
        <v>244</v>
      </c>
    </row>
    <row r="3466" spans="26:28">
      <c r="Z3466" t="s">
        <v>138</v>
      </c>
      <c r="AA3466" t="s">
        <v>139</v>
      </c>
      <c r="AB3466" t="s">
        <v>12</v>
      </c>
    </row>
    <row r="3467" spans="26:28">
      <c r="Z3467" t="s">
        <v>117</v>
      </c>
      <c r="AA3467" t="s">
        <v>145</v>
      </c>
      <c r="AB3467" t="s">
        <v>801</v>
      </c>
    </row>
    <row r="3468" spans="26:28">
      <c r="Z3468" t="s">
        <v>153</v>
      </c>
      <c r="AA3468" t="s">
        <v>154</v>
      </c>
      <c r="AB3468" t="s">
        <v>12</v>
      </c>
    </row>
    <row r="3469" spans="26:28">
      <c r="Z3469" t="s">
        <v>162</v>
      </c>
      <c r="AA3469" t="s">
        <v>163</v>
      </c>
      <c r="AB3469" t="s">
        <v>20</v>
      </c>
    </row>
    <row r="3470" spans="26:28">
      <c r="Z3470" t="s">
        <v>169</v>
      </c>
      <c r="AA3470" t="s">
        <v>170</v>
      </c>
      <c r="AB3470" t="s">
        <v>237</v>
      </c>
    </row>
    <row r="3471" spans="26:28">
      <c r="Z3471" t="s">
        <v>177</v>
      </c>
      <c r="AA3471" t="s">
        <v>178</v>
      </c>
      <c r="AB3471" t="s">
        <v>12</v>
      </c>
    </row>
    <row r="3472" spans="26:28">
      <c r="Z3472" t="s">
        <v>185</v>
      </c>
      <c r="AA3472" t="s">
        <v>186</v>
      </c>
      <c r="AB3472" t="s">
        <v>12</v>
      </c>
    </row>
    <row r="3473" spans="23:28">
      <c r="W3473" t="s">
        <v>802</v>
      </c>
      <c r="Z3473" t="s">
        <v>22</v>
      </c>
      <c r="AA3473" t="s">
        <v>23</v>
      </c>
      <c r="AB3473" t="s">
        <v>238</v>
      </c>
    </row>
    <row r="3474" spans="23:28">
      <c r="Z3474" t="s">
        <v>30</v>
      </c>
      <c r="AA3474" t="s">
        <v>31</v>
      </c>
      <c r="AB3474" t="s">
        <v>20</v>
      </c>
    </row>
    <row r="3475" spans="23:28">
      <c r="Z3475" t="s">
        <v>41</v>
      </c>
      <c r="AA3475" t="s">
        <v>42</v>
      </c>
      <c r="AB3475" t="s">
        <v>119</v>
      </c>
    </row>
    <row r="3476" spans="23:28">
      <c r="Z3476" t="s">
        <v>51</v>
      </c>
      <c r="AA3476" t="s">
        <v>52</v>
      </c>
      <c r="AB3476" t="s">
        <v>12</v>
      </c>
    </row>
    <row r="3477" spans="23:28">
      <c r="Z3477" t="s">
        <v>60</v>
      </c>
      <c r="AA3477" t="s">
        <v>61</v>
      </c>
      <c r="AB3477" t="s">
        <v>12</v>
      </c>
    </row>
    <row r="3478" spans="23:28">
      <c r="Z3478" t="s">
        <v>46</v>
      </c>
      <c r="AA3478" t="s">
        <v>69</v>
      </c>
      <c r="AB3478" t="s">
        <v>803</v>
      </c>
    </row>
    <row r="3479" spans="23:28">
      <c r="Z3479" t="s">
        <v>55</v>
      </c>
      <c r="AA3479" t="s">
        <v>78</v>
      </c>
      <c r="AB3479" t="s">
        <v>804</v>
      </c>
    </row>
    <row r="3480" spans="23:28">
      <c r="Z3480" t="s">
        <v>64</v>
      </c>
      <c r="AA3480" t="s">
        <v>87</v>
      </c>
      <c r="AB3480" t="s">
        <v>805</v>
      </c>
    </row>
    <row r="3481" spans="23:28">
      <c r="Z3481" t="s">
        <v>73</v>
      </c>
      <c r="AA3481" t="s">
        <v>96</v>
      </c>
      <c r="AB3481" t="s">
        <v>655</v>
      </c>
    </row>
    <row r="3482" spans="23:28">
      <c r="Z3482" t="s">
        <v>82</v>
      </c>
      <c r="AA3482" t="s">
        <v>104</v>
      </c>
      <c r="AB3482" t="s">
        <v>479</v>
      </c>
    </row>
    <row r="3483" spans="23:28">
      <c r="Z3483" t="s">
        <v>91</v>
      </c>
      <c r="AA3483" t="s">
        <v>113</v>
      </c>
      <c r="AB3483" t="s">
        <v>806</v>
      </c>
    </row>
    <row r="3484" spans="23:28">
      <c r="Z3484" t="s">
        <v>108</v>
      </c>
      <c r="AA3484" t="s">
        <v>122</v>
      </c>
      <c r="AB3484" t="s">
        <v>455</v>
      </c>
    </row>
    <row r="3485" spans="23:28">
      <c r="Z3485" t="s">
        <v>130</v>
      </c>
      <c r="AA3485" t="s">
        <v>131</v>
      </c>
      <c r="AB3485" t="s">
        <v>119</v>
      </c>
    </row>
    <row r="3486" spans="23:28">
      <c r="Z3486" t="s">
        <v>138</v>
      </c>
      <c r="AA3486" t="s">
        <v>139</v>
      </c>
      <c r="AB3486" t="s">
        <v>12</v>
      </c>
    </row>
    <row r="3487" spans="23:28">
      <c r="Z3487" t="s">
        <v>117</v>
      </c>
      <c r="AA3487" t="s">
        <v>145</v>
      </c>
      <c r="AB3487" t="s">
        <v>807</v>
      </c>
    </row>
    <row r="3488" spans="23:28">
      <c r="Z3488" t="s">
        <v>153</v>
      </c>
      <c r="AA3488" t="s">
        <v>154</v>
      </c>
      <c r="AB3488" t="s">
        <v>20</v>
      </c>
    </row>
    <row r="3489" spans="23:28">
      <c r="Z3489" t="s">
        <v>162</v>
      </c>
      <c r="AA3489" t="s">
        <v>163</v>
      </c>
      <c r="AB3489" t="s">
        <v>202</v>
      </c>
    </row>
    <row r="3490" spans="23:28">
      <c r="Z3490" t="s">
        <v>169</v>
      </c>
      <c r="AA3490" t="s">
        <v>170</v>
      </c>
      <c r="AB3490" t="s">
        <v>202</v>
      </c>
    </row>
    <row r="3491" spans="23:28">
      <c r="Z3491" t="s">
        <v>177</v>
      </c>
      <c r="AA3491" t="s">
        <v>178</v>
      </c>
      <c r="AB3491" t="s">
        <v>12</v>
      </c>
    </row>
    <row r="3492" spans="23:28">
      <c r="Z3492" t="s">
        <v>185</v>
      </c>
      <c r="AA3492" t="s">
        <v>186</v>
      </c>
      <c r="AB3492" t="s">
        <v>20</v>
      </c>
    </row>
    <row r="3493" spans="23:28">
      <c r="W3493" t="s">
        <v>808</v>
      </c>
      <c r="Z3493" t="s">
        <v>22</v>
      </c>
      <c r="AA3493" t="s">
        <v>23</v>
      </c>
      <c r="AB3493" t="s">
        <v>12</v>
      </c>
    </row>
    <row r="3494" spans="23:28">
      <c r="Z3494" t="s">
        <v>30</v>
      </c>
      <c r="AA3494" t="s">
        <v>31</v>
      </c>
      <c r="AB3494" t="s">
        <v>12</v>
      </c>
    </row>
    <row r="3495" spans="23:28">
      <c r="Z3495" t="s">
        <v>41</v>
      </c>
      <c r="AA3495" t="s">
        <v>42</v>
      </c>
      <c r="AB3495" t="s">
        <v>119</v>
      </c>
    </row>
    <row r="3496" spans="23:28">
      <c r="Z3496" t="s">
        <v>51</v>
      </c>
      <c r="AA3496" t="s">
        <v>52</v>
      </c>
      <c r="AB3496" t="s">
        <v>12</v>
      </c>
    </row>
    <row r="3497" spans="23:28">
      <c r="Z3497" t="s">
        <v>60</v>
      </c>
      <c r="AA3497" t="s">
        <v>61</v>
      </c>
      <c r="AB3497" t="s">
        <v>12</v>
      </c>
    </row>
    <row r="3498" spans="23:28">
      <c r="Z3498" t="s">
        <v>46</v>
      </c>
      <c r="AA3498" t="s">
        <v>69</v>
      </c>
      <c r="AB3498" t="s">
        <v>70</v>
      </c>
    </row>
    <row r="3499" spans="23:28">
      <c r="Z3499" t="s">
        <v>55</v>
      </c>
      <c r="AA3499" t="s">
        <v>78</v>
      </c>
      <c r="AB3499" t="s">
        <v>809</v>
      </c>
    </row>
    <row r="3500" spans="23:28">
      <c r="Z3500" t="s">
        <v>64</v>
      </c>
      <c r="AA3500" t="s">
        <v>87</v>
      </c>
      <c r="AB3500" t="s">
        <v>810</v>
      </c>
    </row>
    <row r="3501" spans="23:28">
      <c r="Z3501" t="s">
        <v>73</v>
      </c>
      <c r="AA3501" t="s">
        <v>96</v>
      </c>
      <c r="AB3501" t="s">
        <v>294</v>
      </c>
    </row>
    <row r="3502" spans="23:28">
      <c r="Z3502" t="s">
        <v>82</v>
      </c>
      <c r="AA3502" t="s">
        <v>104</v>
      </c>
      <c r="AB3502" t="s">
        <v>105</v>
      </c>
    </row>
    <row r="3503" spans="23:28">
      <c r="Z3503" t="s">
        <v>91</v>
      </c>
      <c r="AA3503" t="s">
        <v>113</v>
      </c>
      <c r="AB3503" t="s">
        <v>811</v>
      </c>
    </row>
    <row r="3504" spans="23:28">
      <c r="Z3504" t="s">
        <v>108</v>
      </c>
      <c r="AA3504" t="s">
        <v>122</v>
      </c>
      <c r="AB3504" t="s">
        <v>151</v>
      </c>
    </row>
    <row r="3505" spans="23:28">
      <c r="Z3505" t="s">
        <v>130</v>
      </c>
      <c r="AA3505" t="s">
        <v>131</v>
      </c>
      <c r="AB3505" t="s">
        <v>119</v>
      </c>
    </row>
    <row r="3506" spans="23:28">
      <c r="Z3506" t="s">
        <v>138</v>
      </c>
      <c r="AA3506" t="s">
        <v>139</v>
      </c>
      <c r="AB3506" t="s">
        <v>12</v>
      </c>
    </row>
    <row r="3507" spans="23:28">
      <c r="Z3507" t="s">
        <v>117</v>
      </c>
      <c r="AA3507" t="s">
        <v>145</v>
      </c>
      <c r="AB3507" t="s">
        <v>812</v>
      </c>
    </row>
    <row r="3508" spans="23:28">
      <c r="Z3508" t="s">
        <v>153</v>
      </c>
      <c r="AA3508" t="s">
        <v>154</v>
      </c>
      <c r="AB3508" t="s">
        <v>12</v>
      </c>
    </row>
    <row r="3509" spans="23:28">
      <c r="Z3509" t="s">
        <v>162</v>
      </c>
      <c r="AA3509" t="s">
        <v>163</v>
      </c>
      <c r="AB3509" t="s">
        <v>20</v>
      </c>
    </row>
    <row r="3510" spans="23:28">
      <c r="Z3510" t="s">
        <v>169</v>
      </c>
      <c r="AA3510" t="s">
        <v>170</v>
      </c>
      <c r="AB3510" t="s">
        <v>269</v>
      </c>
    </row>
    <row r="3511" spans="23:28">
      <c r="Z3511" t="s">
        <v>177</v>
      </c>
      <c r="AA3511" t="s">
        <v>178</v>
      </c>
      <c r="AB3511" t="s">
        <v>12</v>
      </c>
    </row>
    <row r="3512" spans="23:28">
      <c r="Z3512" t="s">
        <v>185</v>
      </c>
      <c r="AA3512" t="s">
        <v>186</v>
      </c>
      <c r="AB3512" t="s">
        <v>20</v>
      </c>
    </row>
    <row r="3513" spans="23:28">
      <c r="W3513" t="s">
        <v>813</v>
      </c>
      <c r="Z3513" t="s">
        <v>22</v>
      </c>
      <c r="AA3513" t="s">
        <v>23</v>
      </c>
      <c r="AB3513" t="s">
        <v>12</v>
      </c>
    </row>
    <row r="3514" spans="23:28">
      <c r="Z3514" t="s">
        <v>30</v>
      </c>
      <c r="AA3514" t="s">
        <v>31</v>
      </c>
      <c r="AB3514" t="s">
        <v>12</v>
      </c>
    </row>
    <row r="3515" spans="23:28">
      <c r="Z3515" t="s">
        <v>41</v>
      </c>
      <c r="AA3515" t="s">
        <v>42</v>
      </c>
      <c r="AB3515" t="s">
        <v>384</v>
      </c>
    </row>
    <row r="3516" spans="23:28">
      <c r="Z3516" t="s">
        <v>51</v>
      </c>
      <c r="AA3516" t="s">
        <v>52</v>
      </c>
      <c r="AB3516" t="s">
        <v>171</v>
      </c>
    </row>
    <row r="3517" spans="23:28">
      <c r="Z3517" t="s">
        <v>60</v>
      </c>
      <c r="AA3517" t="s">
        <v>61</v>
      </c>
      <c r="AB3517" t="s">
        <v>12</v>
      </c>
    </row>
    <row r="3518" spans="23:28">
      <c r="Z3518" t="s">
        <v>46</v>
      </c>
      <c r="AA3518" t="s">
        <v>69</v>
      </c>
      <c r="AB3518" t="s">
        <v>814</v>
      </c>
    </row>
    <row r="3519" spans="23:28">
      <c r="Z3519" t="s">
        <v>55</v>
      </c>
      <c r="AA3519" t="s">
        <v>78</v>
      </c>
      <c r="AB3519" t="s">
        <v>815</v>
      </c>
    </row>
    <row r="3520" spans="23:28">
      <c r="Z3520" t="s">
        <v>64</v>
      </c>
      <c r="AA3520" t="s">
        <v>87</v>
      </c>
      <c r="AB3520" t="s">
        <v>816</v>
      </c>
    </row>
    <row r="3521" spans="9:28">
      <c r="Z3521" t="s">
        <v>73</v>
      </c>
      <c r="AA3521" t="s">
        <v>96</v>
      </c>
      <c r="AB3521" t="s">
        <v>322</v>
      </c>
    </row>
    <row r="3522" spans="9:28">
      <c r="Z3522" t="s">
        <v>82</v>
      </c>
      <c r="AA3522" t="s">
        <v>104</v>
      </c>
      <c r="AB3522" t="s">
        <v>95</v>
      </c>
    </row>
    <row r="3523" spans="9:28">
      <c r="Z3523" t="s">
        <v>91</v>
      </c>
      <c r="AA3523" t="s">
        <v>113</v>
      </c>
      <c r="AB3523" t="s">
        <v>817</v>
      </c>
    </row>
    <row r="3524" spans="9:28">
      <c r="Z3524" t="s">
        <v>108</v>
      </c>
      <c r="AA3524" t="s">
        <v>122</v>
      </c>
      <c r="AB3524" t="s">
        <v>294</v>
      </c>
    </row>
    <row r="3525" spans="9:28">
      <c r="Z3525" t="s">
        <v>130</v>
      </c>
      <c r="AA3525" t="s">
        <v>131</v>
      </c>
      <c r="AB3525" t="s">
        <v>119</v>
      </c>
    </row>
    <row r="3526" spans="9:28">
      <c r="Z3526" t="s">
        <v>138</v>
      </c>
      <c r="AA3526" t="s">
        <v>139</v>
      </c>
      <c r="AB3526" t="s">
        <v>12</v>
      </c>
    </row>
    <row r="3527" spans="9:28">
      <c r="Z3527" t="s">
        <v>117</v>
      </c>
      <c r="AA3527" t="s">
        <v>145</v>
      </c>
      <c r="AB3527" t="s">
        <v>818</v>
      </c>
    </row>
    <row r="3528" spans="9:28">
      <c r="Z3528" t="s">
        <v>153</v>
      </c>
      <c r="AA3528" t="s">
        <v>154</v>
      </c>
      <c r="AB3528" t="s">
        <v>12</v>
      </c>
    </row>
    <row r="3529" spans="9:28">
      <c r="Z3529" t="s">
        <v>162</v>
      </c>
      <c r="AA3529" t="s">
        <v>163</v>
      </c>
      <c r="AB3529" t="s">
        <v>20</v>
      </c>
    </row>
    <row r="3530" spans="9:28">
      <c r="Z3530" t="s">
        <v>169</v>
      </c>
      <c r="AA3530" t="s">
        <v>170</v>
      </c>
      <c r="AB3530" t="s">
        <v>37</v>
      </c>
    </row>
    <row r="3531" spans="9:28">
      <c r="Z3531" t="s">
        <v>177</v>
      </c>
      <c r="AA3531" t="s">
        <v>178</v>
      </c>
      <c r="AB3531" t="s">
        <v>12</v>
      </c>
    </row>
    <row r="3532" spans="9:28">
      <c r="Z3532" t="s">
        <v>185</v>
      </c>
      <c r="AA3532" t="s">
        <v>186</v>
      </c>
      <c r="AB3532" t="s">
        <v>20</v>
      </c>
    </row>
    <row r="3533" spans="9:28">
      <c r="I3533" t="s">
        <v>819</v>
      </c>
      <c r="L3533" t="s">
        <v>14</v>
      </c>
      <c r="M3533" t="s">
        <v>15</v>
      </c>
      <c r="N3533" t="s">
        <v>119</v>
      </c>
      <c r="P3533" t="s">
        <v>820</v>
      </c>
      <c r="S3533" t="s">
        <v>18</v>
      </c>
      <c r="T3533" t="s">
        <v>19</v>
      </c>
      <c r="U3533" t="s">
        <v>171</v>
      </c>
      <c r="W3533" t="s">
        <v>821</v>
      </c>
      <c r="Z3533" t="s">
        <v>22</v>
      </c>
      <c r="AA3533" t="s">
        <v>23</v>
      </c>
      <c r="AB3533" t="s">
        <v>37</v>
      </c>
    </row>
    <row r="3534" spans="9:28">
      <c r="L3534" t="s">
        <v>27</v>
      </c>
      <c r="M3534" t="s">
        <v>28</v>
      </c>
      <c r="N3534" t="s">
        <v>12</v>
      </c>
      <c r="S3534" t="s">
        <v>22</v>
      </c>
      <c r="T3534" t="s">
        <v>29</v>
      </c>
      <c r="U3534" t="s">
        <v>230</v>
      </c>
      <c r="Z3534" t="s">
        <v>30</v>
      </c>
      <c r="AA3534" t="s">
        <v>31</v>
      </c>
      <c r="AB3534" t="s">
        <v>171</v>
      </c>
    </row>
    <row r="3535" spans="9:28">
      <c r="L3535" t="s">
        <v>35</v>
      </c>
      <c r="M3535" t="s">
        <v>36</v>
      </c>
      <c r="N3535" t="s">
        <v>40</v>
      </c>
      <c r="S3535" t="s">
        <v>38</v>
      </c>
      <c r="T3535" t="s">
        <v>39</v>
      </c>
      <c r="U3535" t="s">
        <v>237</v>
      </c>
      <c r="Z3535" t="s">
        <v>41</v>
      </c>
      <c r="AA3535" t="s">
        <v>42</v>
      </c>
      <c r="AB3535" t="s">
        <v>119</v>
      </c>
    </row>
    <row r="3536" spans="9:28">
      <c r="L3536" t="s">
        <v>46</v>
      </c>
      <c r="M3536" t="s">
        <v>47</v>
      </c>
      <c r="N3536" t="s">
        <v>822</v>
      </c>
      <c r="S3536" t="s">
        <v>49</v>
      </c>
      <c r="T3536" t="s">
        <v>50</v>
      </c>
      <c r="U3536" t="s">
        <v>12</v>
      </c>
      <c r="Z3536" t="s">
        <v>51</v>
      </c>
      <c r="AA3536" t="s">
        <v>52</v>
      </c>
      <c r="AB3536" t="s">
        <v>12</v>
      </c>
    </row>
    <row r="3537" spans="12:28">
      <c r="L3537" t="s">
        <v>55</v>
      </c>
      <c r="M3537" t="s">
        <v>56</v>
      </c>
      <c r="N3537" t="s">
        <v>823</v>
      </c>
      <c r="S3537" t="s">
        <v>58</v>
      </c>
      <c r="T3537" t="s">
        <v>59</v>
      </c>
      <c r="U3537" t="s">
        <v>12</v>
      </c>
      <c r="Z3537" t="s">
        <v>60</v>
      </c>
      <c r="AA3537" t="s">
        <v>61</v>
      </c>
      <c r="AB3537" t="s">
        <v>20</v>
      </c>
    </row>
    <row r="3538" spans="12:28">
      <c r="L3538" t="s">
        <v>64</v>
      </c>
      <c r="M3538" t="s">
        <v>65</v>
      </c>
      <c r="N3538" t="s">
        <v>824</v>
      </c>
      <c r="S3538" t="s">
        <v>46</v>
      </c>
      <c r="T3538" t="s">
        <v>67</v>
      </c>
      <c r="U3538" t="s">
        <v>825</v>
      </c>
      <c r="Z3538" t="s">
        <v>46</v>
      </c>
      <c r="AA3538" t="s">
        <v>69</v>
      </c>
      <c r="AB3538" t="s">
        <v>826</v>
      </c>
    </row>
    <row r="3539" spans="12:28">
      <c r="L3539" t="s">
        <v>73</v>
      </c>
      <c r="M3539" t="s">
        <v>74</v>
      </c>
      <c r="N3539" t="s">
        <v>827</v>
      </c>
      <c r="S3539" t="s">
        <v>55</v>
      </c>
      <c r="T3539" t="s">
        <v>76</v>
      </c>
      <c r="U3539" t="s">
        <v>828</v>
      </c>
      <c r="Z3539" t="s">
        <v>55</v>
      </c>
      <c r="AA3539" t="s">
        <v>78</v>
      </c>
      <c r="AB3539" t="s">
        <v>829</v>
      </c>
    </row>
    <row r="3540" spans="12:28">
      <c r="L3540" t="s">
        <v>82</v>
      </c>
      <c r="M3540" t="s">
        <v>83</v>
      </c>
      <c r="N3540" t="s">
        <v>830</v>
      </c>
      <c r="S3540" t="s">
        <v>64</v>
      </c>
      <c r="T3540" t="s">
        <v>85</v>
      </c>
      <c r="U3540" t="s">
        <v>831</v>
      </c>
      <c r="Z3540" t="s">
        <v>64</v>
      </c>
      <c r="AA3540" t="s">
        <v>87</v>
      </c>
      <c r="AB3540" t="s">
        <v>832</v>
      </c>
    </row>
    <row r="3541" spans="12:28">
      <c r="L3541" t="s">
        <v>91</v>
      </c>
      <c r="M3541" t="s">
        <v>92</v>
      </c>
      <c r="N3541" t="s">
        <v>833</v>
      </c>
      <c r="S3541" t="s">
        <v>73</v>
      </c>
      <c r="T3541" t="s">
        <v>94</v>
      </c>
      <c r="U3541" t="s">
        <v>834</v>
      </c>
      <c r="Z3541" t="s">
        <v>73</v>
      </c>
      <c r="AA3541" t="s">
        <v>96</v>
      </c>
      <c r="AB3541" t="s">
        <v>429</v>
      </c>
    </row>
    <row r="3542" spans="12:28">
      <c r="L3542" t="s">
        <v>100</v>
      </c>
      <c r="M3542" t="s">
        <v>101</v>
      </c>
      <c r="N3542" t="s">
        <v>244</v>
      </c>
      <c r="S3542" t="s">
        <v>82</v>
      </c>
      <c r="T3542" t="s">
        <v>103</v>
      </c>
      <c r="U3542" t="s">
        <v>454</v>
      </c>
      <c r="Z3542" t="s">
        <v>82</v>
      </c>
      <c r="AA3542" t="s">
        <v>104</v>
      </c>
      <c r="AB3542" t="s">
        <v>295</v>
      </c>
    </row>
    <row r="3543" spans="12:28">
      <c r="L3543" t="s">
        <v>108</v>
      </c>
      <c r="M3543" t="s">
        <v>109</v>
      </c>
      <c r="N3543" t="s">
        <v>835</v>
      </c>
      <c r="S3543" t="s">
        <v>91</v>
      </c>
      <c r="T3543" t="s">
        <v>111</v>
      </c>
      <c r="U3543" t="s">
        <v>836</v>
      </c>
      <c r="Z3543" t="s">
        <v>91</v>
      </c>
      <c r="AA3543" t="s">
        <v>113</v>
      </c>
      <c r="AB3543" t="s">
        <v>837</v>
      </c>
    </row>
    <row r="3544" spans="12:28">
      <c r="L3544" t="s">
        <v>117</v>
      </c>
      <c r="M3544" t="s">
        <v>118</v>
      </c>
      <c r="N3544" t="s">
        <v>838</v>
      </c>
      <c r="S3544" t="s">
        <v>120</v>
      </c>
      <c r="T3544" t="s">
        <v>121</v>
      </c>
      <c r="U3544" t="s">
        <v>12</v>
      </c>
      <c r="Z3544" t="s">
        <v>108</v>
      </c>
      <c r="AA3544" t="s">
        <v>122</v>
      </c>
      <c r="AB3544" t="s">
        <v>322</v>
      </c>
    </row>
    <row r="3545" spans="12:28">
      <c r="L3545" t="s">
        <v>125</v>
      </c>
      <c r="M3545" t="s">
        <v>126</v>
      </c>
      <c r="N3545" t="s">
        <v>839</v>
      </c>
      <c r="S3545" t="s">
        <v>128</v>
      </c>
      <c r="T3545" t="s">
        <v>129</v>
      </c>
      <c r="U3545" t="s">
        <v>606</v>
      </c>
      <c r="Z3545" t="s">
        <v>130</v>
      </c>
      <c r="AA3545" t="s">
        <v>131</v>
      </c>
      <c r="AB3545" t="s">
        <v>119</v>
      </c>
    </row>
    <row r="3546" spans="12:28">
      <c r="L3546" t="s">
        <v>133</v>
      </c>
      <c r="M3546" t="s">
        <v>134</v>
      </c>
      <c r="N3546" t="s">
        <v>119</v>
      </c>
      <c r="S3546" t="s">
        <v>117</v>
      </c>
      <c r="T3546" t="s">
        <v>136</v>
      </c>
      <c r="U3546" t="s">
        <v>840</v>
      </c>
      <c r="Z3546" t="s">
        <v>138</v>
      </c>
      <c r="AA3546" t="s">
        <v>139</v>
      </c>
      <c r="AB3546" t="s">
        <v>171</v>
      </c>
    </row>
    <row r="3547" spans="12:28">
      <c r="L3547" t="s">
        <v>141</v>
      </c>
      <c r="M3547" t="s">
        <v>142</v>
      </c>
      <c r="N3547" t="s">
        <v>12</v>
      </c>
      <c r="S3547" t="s">
        <v>143</v>
      </c>
      <c r="T3547" t="s">
        <v>144</v>
      </c>
      <c r="U3547" t="s">
        <v>382</v>
      </c>
      <c r="Z3547" t="s">
        <v>117</v>
      </c>
      <c r="AA3547" t="s">
        <v>145</v>
      </c>
      <c r="AB3547" t="s">
        <v>841</v>
      </c>
    </row>
    <row r="3548" spans="12:28">
      <c r="L3548" t="s">
        <v>149</v>
      </c>
      <c r="M3548" t="s">
        <v>150</v>
      </c>
      <c r="N3548" t="s">
        <v>238</v>
      </c>
      <c r="S3548" t="s">
        <v>125</v>
      </c>
      <c r="T3548" t="s">
        <v>152</v>
      </c>
      <c r="U3548" t="s">
        <v>842</v>
      </c>
      <c r="Z3548" t="s">
        <v>153</v>
      </c>
      <c r="AA3548" t="s">
        <v>154</v>
      </c>
      <c r="AB3548" t="s">
        <v>40</v>
      </c>
    </row>
    <row r="3549" spans="12:28">
      <c r="L3549" t="s">
        <v>158</v>
      </c>
      <c r="M3549" t="s">
        <v>159</v>
      </c>
      <c r="N3549" t="s">
        <v>12</v>
      </c>
      <c r="S3549" t="s">
        <v>160</v>
      </c>
      <c r="T3549" t="s">
        <v>161</v>
      </c>
      <c r="U3549" t="s">
        <v>12</v>
      </c>
      <c r="Z3549" t="s">
        <v>162</v>
      </c>
      <c r="AA3549" t="s">
        <v>163</v>
      </c>
      <c r="AB3549" t="s">
        <v>205</v>
      </c>
    </row>
    <row r="3550" spans="12:28">
      <c r="L3550" t="s">
        <v>165</v>
      </c>
      <c r="M3550" t="s">
        <v>166</v>
      </c>
      <c r="N3550" t="s">
        <v>12</v>
      </c>
      <c r="S3550" t="s">
        <v>167</v>
      </c>
      <c r="T3550" t="s">
        <v>168</v>
      </c>
      <c r="U3550" t="s">
        <v>269</v>
      </c>
      <c r="Z3550" t="s">
        <v>169</v>
      </c>
      <c r="AA3550" t="s">
        <v>170</v>
      </c>
      <c r="AB3550" t="s">
        <v>238</v>
      </c>
    </row>
    <row r="3551" spans="12:28">
      <c r="L3551" t="s">
        <v>172</v>
      </c>
      <c r="M3551" t="s">
        <v>173</v>
      </c>
      <c r="N3551" t="s">
        <v>12</v>
      </c>
      <c r="S3551" t="s">
        <v>174</v>
      </c>
      <c r="T3551" t="s">
        <v>175</v>
      </c>
      <c r="U3551" t="s">
        <v>12</v>
      </c>
      <c r="Z3551" t="s">
        <v>177</v>
      </c>
      <c r="AA3551" t="s">
        <v>178</v>
      </c>
      <c r="AB3551" t="s">
        <v>171</v>
      </c>
    </row>
    <row r="3552" spans="12:28">
      <c r="L3552" t="s">
        <v>180</v>
      </c>
      <c r="M3552" t="s">
        <v>181</v>
      </c>
      <c r="N3552" t="s">
        <v>12</v>
      </c>
      <c r="S3552" t="s">
        <v>182</v>
      </c>
      <c r="T3552" t="s">
        <v>183</v>
      </c>
      <c r="U3552" t="s">
        <v>269</v>
      </c>
      <c r="Z3552" t="s">
        <v>185</v>
      </c>
      <c r="AA3552" t="s">
        <v>186</v>
      </c>
      <c r="AB3552" t="s">
        <v>171</v>
      </c>
    </row>
    <row r="3553" spans="12:28">
      <c r="L3553" t="s">
        <v>187</v>
      </c>
      <c r="M3553" t="s">
        <v>188</v>
      </c>
      <c r="N3553" t="s">
        <v>12</v>
      </c>
      <c r="S3553" t="s">
        <v>189</v>
      </c>
      <c r="T3553" t="s">
        <v>190</v>
      </c>
      <c r="U3553" t="s">
        <v>12</v>
      </c>
    </row>
    <row r="3554" spans="12:28">
      <c r="L3554" t="s">
        <v>191</v>
      </c>
      <c r="M3554" t="s">
        <v>192</v>
      </c>
      <c r="N3554" t="s">
        <v>12</v>
      </c>
      <c r="S3554" t="s">
        <v>193</v>
      </c>
      <c r="T3554" t="s">
        <v>194</v>
      </c>
      <c r="U3554" t="s">
        <v>269</v>
      </c>
    </row>
    <row r="3555" spans="12:28">
      <c r="S3555" t="s">
        <v>195</v>
      </c>
      <c r="T3555" t="s">
        <v>196</v>
      </c>
      <c r="U3555" t="s">
        <v>269</v>
      </c>
    </row>
    <row r="3556" spans="12:28">
      <c r="S3556" t="s">
        <v>198</v>
      </c>
      <c r="T3556" t="s">
        <v>199</v>
      </c>
      <c r="U3556" t="s">
        <v>12</v>
      </c>
    </row>
    <row r="3557" spans="12:28">
      <c r="S3557" t="s">
        <v>200</v>
      </c>
      <c r="T3557" t="s">
        <v>201</v>
      </c>
      <c r="U3557" t="s">
        <v>12</v>
      </c>
    </row>
    <row r="3558" spans="12:28">
      <c r="S3558" t="s">
        <v>203</v>
      </c>
      <c r="T3558" t="s">
        <v>204</v>
      </c>
      <c r="U3558" t="s">
        <v>151</v>
      </c>
    </row>
    <row r="3559" spans="12:28">
      <c r="S3559" t="s">
        <v>209</v>
      </c>
      <c r="T3559" t="s">
        <v>210</v>
      </c>
      <c r="U3559" t="s">
        <v>119</v>
      </c>
    </row>
    <row r="3560" spans="12:28">
      <c r="S3560" t="s">
        <v>213</v>
      </c>
      <c r="T3560" t="s">
        <v>214</v>
      </c>
      <c r="U3560" t="s">
        <v>244</v>
      </c>
    </row>
    <row r="3561" spans="12:28">
      <c r="S3561" t="s">
        <v>217</v>
      </c>
      <c r="T3561" t="s">
        <v>218</v>
      </c>
      <c r="U3561" t="s">
        <v>525</v>
      </c>
    </row>
    <row r="3562" spans="12:28">
      <c r="W3562" t="s">
        <v>843</v>
      </c>
      <c r="Z3562" t="s">
        <v>22</v>
      </c>
      <c r="AA3562" t="s">
        <v>23</v>
      </c>
      <c r="AB3562" t="s">
        <v>256</v>
      </c>
    </row>
    <row r="3563" spans="12:28">
      <c r="Z3563" t="s">
        <v>30</v>
      </c>
      <c r="AA3563" t="s">
        <v>31</v>
      </c>
      <c r="AB3563" t="s">
        <v>171</v>
      </c>
    </row>
    <row r="3564" spans="12:28">
      <c r="Z3564" t="s">
        <v>41</v>
      </c>
      <c r="AA3564" t="s">
        <v>42</v>
      </c>
      <c r="AB3564" t="s">
        <v>441</v>
      </c>
    </row>
    <row r="3565" spans="12:28">
      <c r="Z3565" t="s">
        <v>51</v>
      </c>
      <c r="AA3565" t="s">
        <v>52</v>
      </c>
      <c r="AB3565" t="s">
        <v>269</v>
      </c>
    </row>
    <row r="3566" spans="12:28">
      <c r="Z3566" t="s">
        <v>60</v>
      </c>
      <c r="AA3566" t="s">
        <v>61</v>
      </c>
      <c r="AB3566" t="s">
        <v>20</v>
      </c>
    </row>
    <row r="3567" spans="12:28">
      <c r="Z3567" t="s">
        <v>46</v>
      </c>
      <c r="AA3567" t="s">
        <v>69</v>
      </c>
      <c r="AB3567" t="s">
        <v>844</v>
      </c>
    </row>
    <row r="3568" spans="12:28">
      <c r="Z3568" t="s">
        <v>55</v>
      </c>
      <c r="AA3568" t="s">
        <v>78</v>
      </c>
      <c r="AB3568" t="s">
        <v>845</v>
      </c>
    </row>
    <row r="3569" spans="23:28">
      <c r="Z3569" t="s">
        <v>64</v>
      </c>
      <c r="AA3569" t="s">
        <v>87</v>
      </c>
      <c r="AB3569" t="s">
        <v>846</v>
      </c>
    </row>
    <row r="3570" spans="23:28">
      <c r="Z3570" t="s">
        <v>73</v>
      </c>
      <c r="AA3570" t="s">
        <v>96</v>
      </c>
      <c r="AB3570" t="s">
        <v>847</v>
      </c>
    </row>
    <row r="3571" spans="23:28">
      <c r="Z3571" t="s">
        <v>82</v>
      </c>
      <c r="AA3571" t="s">
        <v>104</v>
      </c>
      <c r="AB3571" t="s">
        <v>250</v>
      </c>
    </row>
    <row r="3572" spans="23:28">
      <c r="Z3572" t="s">
        <v>91</v>
      </c>
      <c r="AA3572" t="s">
        <v>113</v>
      </c>
      <c r="AB3572" t="s">
        <v>848</v>
      </c>
    </row>
    <row r="3573" spans="23:28">
      <c r="Z3573" t="s">
        <v>108</v>
      </c>
      <c r="AA3573" t="s">
        <v>122</v>
      </c>
      <c r="AB3573" t="s">
        <v>532</v>
      </c>
    </row>
    <row r="3574" spans="23:28">
      <c r="Z3574" t="s">
        <v>130</v>
      </c>
      <c r="AA3574" t="s">
        <v>131</v>
      </c>
      <c r="AB3574" t="s">
        <v>119</v>
      </c>
    </row>
    <row r="3575" spans="23:28">
      <c r="Z3575" t="s">
        <v>138</v>
      </c>
      <c r="AA3575" t="s">
        <v>139</v>
      </c>
      <c r="AB3575" t="s">
        <v>171</v>
      </c>
    </row>
    <row r="3576" spans="23:28">
      <c r="Z3576" t="s">
        <v>117</v>
      </c>
      <c r="AA3576" t="s">
        <v>145</v>
      </c>
      <c r="AB3576" t="s">
        <v>849</v>
      </c>
    </row>
    <row r="3577" spans="23:28">
      <c r="Z3577" t="s">
        <v>153</v>
      </c>
      <c r="AA3577" t="s">
        <v>154</v>
      </c>
      <c r="AB3577" t="s">
        <v>40</v>
      </c>
    </row>
    <row r="3578" spans="23:28">
      <c r="Z3578" t="s">
        <v>162</v>
      </c>
      <c r="AA3578" t="s">
        <v>163</v>
      </c>
      <c r="AB3578" t="s">
        <v>322</v>
      </c>
    </row>
    <row r="3579" spans="23:28">
      <c r="Z3579" t="s">
        <v>169</v>
      </c>
      <c r="AA3579" t="s">
        <v>170</v>
      </c>
      <c r="AB3579" t="s">
        <v>360</v>
      </c>
    </row>
    <row r="3580" spans="23:28">
      <c r="Z3580" t="s">
        <v>177</v>
      </c>
      <c r="AA3580" t="s">
        <v>178</v>
      </c>
      <c r="AB3580" t="s">
        <v>205</v>
      </c>
    </row>
    <row r="3581" spans="23:28">
      <c r="Z3581" t="s">
        <v>185</v>
      </c>
      <c r="AA3581" t="s">
        <v>186</v>
      </c>
      <c r="AB3581" t="s">
        <v>20</v>
      </c>
    </row>
    <row r="3582" spans="23:28">
      <c r="W3582" t="s">
        <v>850</v>
      </c>
      <c r="Z3582" t="s">
        <v>22</v>
      </c>
      <c r="AA3582" t="s">
        <v>23</v>
      </c>
      <c r="AB3582" t="s">
        <v>238</v>
      </c>
    </row>
    <row r="3583" spans="23:28">
      <c r="Z3583" t="s">
        <v>30</v>
      </c>
      <c r="AA3583" t="s">
        <v>31</v>
      </c>
      <c r="AB3583" t="s">
        <v>20</v>
      </c>
    </row>
    <row r="3584" spans="23:28">
      <c r="Z3584" t="s">
        <v>41</v>
      </c>
      <c r="AA3584" t="s">
        <v>42</v>
      </c>
      <c r="AB3584" t="s">
        <v>615</v>
      </c>
    </row>
    <row r="3585" spans="26:28">
      <c r="Z3585" t="s">
        <v>51</v>
      </c>
      <c r="AA3585" t="s">
        <v>52</v>
      </c>
      <c r="AB3585" t="s">
        <v>238</v>
      </c>
    </row>
    <row r="3586" spans="26:28">
      <c r="Z3586" t="s">
        <v>60</v>
      </c>
      <c r="AA3586" t="s">
        <v>61</v>
      </c>
      <c r="AB3586" t="s">
        <v>20</v>
      </c>
    </row>
    <row r="3587" spans="26:28">
      <c r="Z3587" t="s">
        <v>46</v>
      </c>
      <c r="AA3587" t="s">
        <v>69</v>
      </c>
      <c r="AB3587" t="s">
        <v>851</v>
      </c>
    </row>
    <row r="3588" spans="26:28">
      <c r="Z3588" t="s">
        <v>55</v>
      </c>
      <c r="AA3588" t="s">
        <v>78</v>
      </c>
      <c r="AB3588" t="s">
        <v>852</v>
      </c>
    </row>
    <row r="3589" spans="26:28">
      <c r="Z3589" t="s">
        <v>64</v>
      </c>
      <c r="AA3589" t="s">
        <v>87</v>
      </c>
      <c r="AB3589" t="s">
        <v>853</v>
      </c>
    </row>
    <row r="3590" spans="26:28">
      <c r="Z3590" t="s">
        <v>73</v>
      </c>
      <c r="AA3590" t="s">
        <v>96</v>
      </c>
      <c r="AB3590" t="s">
        <v>854</v>
      </c>
    </row>
    <row r="3591" spans="26:28">
      <c r="Z3591" t="s">
        <v>82</v>
      </c>
      <c r="AA3591" t="s">
        <v>104</v>
      </c>
      <c r="AB3591" t="s">
        <v>428</v>
      </c>
    </row>
    <row r="3592" spans="26:28">
      <c r="Z3592" t="s">
        <v>91</v>
      </c>
      <c r="AA3592" t="s">
        <v>113</v>
      </c>
      <c r="AB3592" t="s">
        <v>855</v>
      </c>
    </row>
    <row r="3593" spans="26:28">
      <c r="Z3593" t="s">
        <v>108</v>
      </c>
      <c r="AA3593" t="s">
        <v>122</v>
      </c>
      <c r="AB3593" t="s">
        <v>428</v>
      </c>
    </row>
    <row r="3594" spans="26:28">
      <c r="Z3594" t="s">
        <v>130</v>
      </c>
      <c r="AA3594" t="s">
        <v>131</v>
      </c>
      <c r="AB3594" t="s">
        <v>119</v>
      </c>
    </row>
    <row r="3595" spans="26:28">
      <c r="Z3595" t="s">
        <v>138</v>
      </c>
      <c r="AA3595" t="s">
        <v>139</v>
      </c>
      <c r="AB3595" t="s">
        <v>171</v>
      </c>
    </row>
    <row r="3596" spans="26:28">
      <c r="Z3596" t="s">
        <v>117</v>
      </c>
      <c r="AA3596" t="s">
        <v>145</v>
      </c>
      <c r="AB3596" t="s">
        <v>856</v>
      </c>
    </row>
    <row r="3597" spans="26:28">
      <c r="Z3597" t="s">
        <v>153</v>
      </c>
      <c r="AA3597" t="s">
        <v>154</v>
      </c>
      <c r="AB3597" t="s">
        <v>269</v>
      </c>
    </row>
    <row r="3598" spans="26:28">
      <c r="Z3598" t="s">
        <v>162</v>
      </c>
      <c r="AA3598" t="s">
        <v>163</v>
      </c>
      <c r="AB3598" t="s">
        <v>176</v>
      </c>
    </row>
    <row r="3599" spans="26:28">
      <c r="Z3599" t="s">
        <v>169</v>
      </c>
      <c r="AA3599" t="s">
        <v>170</v>
      </c>
      <c r="AB3599" t="s">
        <v>37</v>
      </c>
    </row>
    <row r="3600" spans="26:28">
      <c r="Z3600" t="s">
        <v>177</v>
      </c>
      <c r="AA3600" t="s">
        <v>178</v>
      </c>
      <c r="AB3600" t="s">
        <v>171</v>
      </c>
    </row>
    <row r="3601" spans="16:28">
      <c r="Z3601" t="s">
        <v>185</v>
      </c>
      <c r="AA3601" t="s">
        <v>186</v>
      </c>
      <c r="AB3601" t="s">
        <v>171</v>
      </c>
    </row>
    <row r="3602" spans="16:28">
      <c r="P3602" t="s">
        <v>857</v>
      </c>
      <c r="S3602" t="s">
        <v>18</v>
      </c>
      <c r="T3602" t="s">
        <v>19</v>
      </c>
      <c r="U3602" t="s">
        <v>12</v>
      </c>
      <c r="W3602" t="s">
        <v>593</v>
      </c>
      <c r="Z3602" t="s">
        <v>22</v>
      </c>
      <c r="AA3602" t="s">
        <v>23</v>
      </c>
      <c r="AB3602" t="s">
        <v>12</v>
      </c>
    </row>
    <row r="3603" spans="16:28">
      <c r="S3603" t="s">
        <v>22</v>
      </c>
      <c r="T3603" t="s">
        <v>29</v>
      </c>
      <c r="U3603" t="s">
        <v>12</v>
      </c>
      <c r="Z3603" t="s">
        <v>30</v>
      </c>
      <c r="AA3603" t="s">
        <v>31</v>
      </c>
      <c r="AB3603" t="s">
        <v>12</v>
      </c>
    </row>
    <row r="3604" spans="16:28">
      <c r="S3604" t="s">
        <v>38</v>
      </c>
      <c r="T3604" t="s">
        <v>39</v>
      </c>
      <c r="U3604" t="s">
        <v>171</v>
      </c>
      <c r="Z3604" t="s">
        <v>41</v>
      </c>
      <c r="AA3604" t="s">
        <v>42</v>
      </c>
      <c r="AB3604" t="s">
        <v>119</v>
      </c>
    </row>
    <row r="3605" spans="16:28">
      <c r="S3605" t="s">
        <v>49</v>
      </c>
      <c r="T3605" t="s">
        <v>50</v>
      </c>
      <c r="U3605" t="s">
        <v>12</v>
      </c>
      <c r="Z3605" t="s">
        <v>51</v>
      </c>
      <c r="AA3605" t="s">
        <v>52</v>
      </c>
      <c r="AB3605" t="s">
        <v>12</v>
      </c>
    </row>
    <row r="3606" spans="16:28">
      <c r="S3606" t="s">
        <v>58</v>
      </c>
      <c r="T3606" t="s">
        <v>59</v>
      </c>
      <c r="U3606" t="s">
        <v>12</v>
      </c>
      <c r="Z3606" t="s">
        <v>60</v>
      </c>
      <c r="AA3606" t="s">
        <v>61</v>
      </c>
      <c r="AB3606" t="s">
        <v>12</v>
      </c>
    </row>
    <row r="3607" spans="16:28">
      <c r="S3607" t="s">
        <v>46</v>
      </c>
      <c r="T3607" t="s">
        <v>67</v>
      </c>
      <c r="U3607" t="s">
        <v>462</v>
      </c>
      <c r="Z3607" t="s">
        <v>46</v>
      </c>
      <c r="AA3607" t="s">
        <v>69</v>
      </c>
      <c r="AB3607" t="s">
        <v>462</v>
      </c>
    </row>
    <row r="3608" spans="16:28">
      <c r="S3608" t="s">
        <v>55</v>
      </c>
      <c r="T3608" t="s">
        <v>76</v>
      </c>
      <c r="U3608" t="s">
        <v>858</v>
      </c>
      <c r="Z3608" t="s">
        <v>55</v>
      </c>
      <c r="AA3608" t="s">
        <v>78</v>
      </c>
      <c r="AB3608" t="s">
        <v>463</v>
      </c>
    </row>
    <row r="3609" spans="16:28">
      <c r="S3609" t="s">
        <v>64</v>
      </c>
      <c r="T3609" t="s">
        <v>85</v>
      </c>
      <c r="U3609" t="s">
        <v>626</v>
      </c>
      <c r="Z3609" t="s">
        <v>64</v>
      </c>
      <c r="AA3609" t="s">
        <v>87</v>
      </c>
      <c r="AB3609" t="s">
        <v>464</v>
      </c>
    </row>
    <row r="3610" spans="16:28">
      <c r="S3610" t="s">
        <v>73</v>
      </c>
      <c r="T3610" t="s">
        <v>94</v>
      </c>
      <c r="U3610" t="s">
        <v>238</v>
      </c>
      <c r="Z3610" t="s">
        <v>73</v>
      </c>
      <c r="AA3610" t="s">
        <v>96</v>
      </c>
      <c r="AB3610" t="s">
        <v>37</v>
      </c>
    </row>
    <row r="3611" spans="16:28">
      <c r="S3611" t="s">
        <v>82</v>
      </c>
      <c r="T3611" t="s">
        <v>103</v>
      </c>
      <c r="U3611" t="s">
        <v>37</v>
      </c>
      <c r="Z3611" t="s">
        <v>82</v>
      </c>
      <c r="AA3611" t="s">
        <v>104</v>
      </c>
      <c r="AB3611" t="s">
        <v>37</v>
      </c>
    </row>
    <row r="3612" spans="16:28">
      <c r="S3612" t="s">
        <v>91</v>
      </c>
      <c r="T3612" t="s">
        <v>111</v>
      </c>
      <c r="U3612" t="s">
        <v>859</v>
      </c>
      <c r="Z3612" t="s">
        <v>91</v>
      </c>
      <c r="AA3612" t="s">
        <v>113</v>
      </c>
      <c r="AB3612" t="s">
        <v>273</v>
      </c>
    </row>
    <row r="3613" spans="16:28">
      <c r="S3613" t="s">
        <v>120</v>
      </c>
      <c r="T3613" t="s">
        <v>121</v>
      </c>
      <c r="U3613" t="s">
        <v>12</v>
      </c>
      <c r="Z3613" t="s">
        <v>108</v>
      </c>
      <c r="AA3613" t="s">
        <v>122</v>
      </c>
      <c r="AB3613" t="s">
        <v>269</v>
      </c>
    </row>
    <row r="3614" spans="16:28">
      <c r="S3614" t="s">
        <v>128</v>
      </c>
      <c r="T3614" t="s">
        <v>129</v>
      </c>
      <c r="U3614" t="s">
        <v>269</v>
      </c>
      <c r="Z3614" t="s">
        <v>130</v>
      </c>
      <c r="AA3614" t="s">
        <v>131</v>
      </c>
      <c r="AB3614" t="s">
        <v>119</v>
      </c>
    </row>
    <row r="3615" spans="16:28">
      <c r="S3615" t="s">
        <v>117</v>
      </c>
      <c r="T3615" t="s">
        <v>136</v>
      </c>
      <c r="U3615" t="s">
        <v>860</v>
      </c>
      <c r="Z3615" t="s">
        <v>138</v>
      </c>
      <c r="AA3615" t="s">
        <v>139</v>
      </c>
      <c r="AB3615" t="s">
        <v>12</v>
      </c>
    </row>
    <row r="3616" spans="16:28">
      <c r="S3616" t="s">
        <v>143</v>
      </c>
      <c r="T3616" t="s">
        <v>144</v>
      </c>
      <c r="U3616" t="s">
        <v>20</v>
      </c>
      <c r="Z3616" t="s">
        <v>117</v>
      </c>
      <c r="AA3616" t="s">
        <v>145</v>
      </c>
      <c r="AB3616" t="s">
        <v>861</v>
      </c>
    </row>
    <row r="3617" spans="16:28">
      <c r="S3617" t="s">
        <v>125</v>
      </c>
      <c r="T3617" t="s">
        <v>152</v>
      </c>
      <c r="U3617" t="s">
        <v>269</v>
      </c>
      <c r="Z3617" t="s">
        <v>153</v>
      </c>
      <c r="AA3617" t="s">
        <v>154</v>
      </c>
      <c r="AB3617" t="s">
        <v>12</v>
      </c>
    </row>
    <row r="3618" spans="16:28">
      <c r="S3618" t="s">
        <v>160</v>
      </c>
      <c r="T3618" t="s">
        <v>161</v>
      </c>
      <c r="U3618" t="s">
        <v>12</v>
      </c>
      <c r="Z3618" t="s">
        <v>162</v>
      </c>
      <c r="AA3618" t="s">
        <v>163</v>
      </c>
      <c r="AB3618" t="s">
        <v>20</v>
      </c>
    </row>
    <row r="3619" spans="16:28">
      <c r="S3619" t="s">
        <v>167</v>
      </c>
      <c r="T3619" t="s">
        <v>168</v>
      </c>
      <c r="U3619" t="s">
        <v>20</v>
      </c>
      <c r="Z3619" t="s">
        <v>169</v>
      </c>
      <c r="AA3619" t="s">
        <v>170</v>
      </c>
      <c r="AB3619" t="s">
        <v>20</v>
      </c>
    </row>
    <row r="3620" spans="16:28">
      <c r="S3620" t="s">
        <v>174</v>
      </c>
      <c r="T3620" t="s">
        <v>175</v>
      </c>
      <c r="U3620" t="s">
        <v>12</v>
      </c>
      <c r="Z3620" t="s">
        <v>177</v>
      </c>
      <c r="AA3620" t="s">
        <v>178</v>
      </c>
      <c r="AB3620" t="s">
        <v>12</v>
      </c>
    </row>
    <row r="3621" spans="16:28">
      <c r="S3621" t="s">
        <v>182</v>
      </c>
      <c r="T3621" t="s">
        <v>183</v>
      </c>
      <c r="U3621" t="s">
        <v>12</v>
      </c>
      <c r="Z3621" t="s">
        <v>185</v>
      </c>
      <c r="AA3621" t="s">
        <v>186</v>
      </c>
      <c r="AB3621" t="s">
        <v>20</v>
      </c>
    </row>
    <row r="3622" spans="16:28">
      <c r="S3622" t="s">
        <v>189</v>
      </c>
      <c r="T3622" t="s">
        <v>190</v>
      </c>
      <c r="U3622" t="s">
        <v>12</v>
      </c>
    </row>
    <row r="3623" spans="16:28">
      <c r="S3623" t="s">
        <v>193</v>
      </c>
      <c r="T3623" t="s">
        <v>194</v>
      </c>
      <c r="U3623" t="s">
        <v>20</v>
      </c>
    </row>
    <row r="3624" spans="16:28">
      <c r="S3624" t="s">
        <v>195</v>
      </c>
      <c r="T3624" t="s">
        <v>196</v>
      </c>
      <c r="U3624" t="s">
        <v>20</v>
      </c>
    </row>
    <row r="3625" spans="16:28">
      <c r="S3625" t="s">
        <v>198</v>
      </c>
      <c r="T3625" t="s">
        <v>199</v>
      </c>
      <c r="U3625" t="s">
        <v>12</v>
      </c>
    </row>
    <row r="3626" spans="16:28">
      <c r="S3626" t="s">
        <v>200</v>
      </c>
      <c r="T3626" t="s">
        <v>201</v>
      </c>
      <c r="U3626" t="s">
        <v>12</v>
      </c>
    </row>
    <row r="3627" spans="16:28">
      <c r="S3627" t="s">
        <v>203</v>
      </c>
      <c r="T3627" t="s">
        <v>204</v>
      </c>
      <c r="U3627" t="s">
        <v>20</v>
      </c>
    </row>
    <row r="3628" spans="16:28">
      <c r="S3628" t="s">
        <v>209</v>
      </c>
      <c r="T3628" t="s">
        <v>210</v>
      </c>
      <c r="U3628" t="s">
        <v>119</v>
      </c>
    </row>
    <row r="3629" spans="16:28">
      <c r="S3629" t="s">
        <v>213</v>
      </c>
      <c r="T3629" t="s">
        <v>214</v>
      </c>
      <c r="U3629" t="s">
        <v>119</v>
      </c>
    </row>
    <row r="3630" spans="16:28">
      <c r="S3630" t="s">
        <v>217</v>
      </c>
      <c r="T3630" t="s">
        <v>218</v>
      </c>
      <c r="U3630" t="s">
        <v>20</v>
      </c>
    </row>
    <row r="3631" spans="16:28">
      <c r="P3631" t="s">
        <v>862</v>
      </c>
      <c r="S3631" t="s">
        <v>18</v>
      </c>
      <c r="T3631" t="s">
        <v>19</v>
      </c>
      <c r="U3631" t="s">
        <v>238</v>
      </c>
      <c r="W3631" t="s">
        <v>863</v>
      </c>
      <c r="Z3631" t="s">
        <v>22</v>
      </c>
      <c r="AA3631" t="s">
        <v>23</v>
      </c>
      <c r="AB3631" t="s">
        <v>12</v>
      </c>
    </row>
    <row r="3632" spans="16:28">
      <c r="S3632" t="s">
        <v>22</v>
      </c>
      <c r="T3632" t="s">
        <v>29</v>
      </c>
      <c r="U3632" t="s">
        <v>105</v>
      </c>
      <c r="Z3632" t="s">
        <v>30</v>
      </c>
      <c r="AA3632" t="s">
        <v>31</v>
      </c>
      <c r="AB3632" t="s">
        <v>12</v>
      </c>
    </row>
    <row r="3633" spans="19:28">
      <c r="S3633" t="s">
        <v>38</v>
      </c>
      <c r="T3633" t="s">
        <v>39</v>
      </c>
      <c r="U3633" t="s">
        <v>281</v>
      </c>
      <c r="Z3633" t="s">
        <v>41</v>
      </c>
      <c r="AA3633" t="s">
        <v>42</v>
      </c>
      <c r="AB3633" t="s">
        <v>119</v>
      </c>
    </row>
    <row r="3634" spans="19:28">
      <c r="S3634" t="s">
        <v>49</v>
      </c>
      <c r="T3634" t="s">
        <v>50</v>
      </c>
      <c r="U3634" t="s">
        <v>20</v>
      </c>
      <c r="Z3634" t="s">
        <v>51</v>
      </c>
      <c r="AA3634" t="s">
        <v>52</v>
      </c>
      <c r="AB3634" t="s">
        <v>12</v>
      </c>
    </row>
    <row r="3635" spans="19:28">
      <c r="S3635" t="s">
        <v>58</v>
      </c>
      <c r="T3635" t="s">
        <v>59</v>
      </c>
      <c r="U3635" t="s">
        <v>12</v>
      </c>
      <c r="Z3635" t="s">
        <v>60</v>
      </c>
      <c r="AA3635" t="s">
        <v>61</v>
      </c>
      <c r="AB3635" t="s">
        <v>12</v>
      </c>
    </row>
    <row r="3636" spans="19:28">
      <c r="S3636" t="s">
        <v>46</v>
      </c>
      <c r="T3636" t="s">
        <v>67</v>
      </c>
      <c r="U3636" t="s">
        <v>864</v>
      </c>
      <c r="Z3636" t="s">
        <v>46</v>
      </c>
      <c r="AA3636" t="s">
        <v>69</v>
      </c>
      <c r="AB3636" t="s">
        <v>260</v>
      </c>
    </row>
    <row r="3637" spans="19:28">
      <c r="S3637" t="s">
        <v>55</v>
      </c>
      <c r="T3637" t="s">
        <v>76</v>
      </c>
      <c r="U3637" t="s">
        <v>865</v>
      </c>
      <c r="Z3637" t="s">
        <v>55</v>
      </c>
      <c r="AA3637" t="s">
        <v>78</v>
      </c>
      <c r="AB3637" t="s">
        <v>866</v>
      </c>
    </row>
    <row r="3638" spans="19:28">
      <c r="S3638" t="s">
        <v>64</v>
      </c>
      <c r="T3638" t="s">
        <v>85</v>
      </c>
      <c r="U3638" t="s">
        <v>867</v>
      </c>
      <c r="Z3638" t="s">
        <v>64</v>
      </c>
      <c r="AA3638" t="s">
        <v>87</v>
      </c>
      <c r="AB3638" t="s">
        <v>868</v>
      </c>
    </row>
    <row r="3639" spans="19:28">
      <c r="S3639" t="s">
        <v>73</v>
      </c>
      <c r="T3639" t="s">
        <v>94</v>
      </c>
      <c r="U3639" t="s">
        <v>869</v>
      </c>
      <c r="Z3639" t="s">
        <v>73</v>
      </c>
      <c r="AA3639" t="s">
        <v>96</v>
      </c>
      <c r="AB3639" t="s">
        <v>238</v>
      </c>
    </row>
    <row r="3640" spans="19:28">
      <c r="S3640" t="s">
        <v>82</v>
      </c>
      <c r="T3640" t="s">
        <v>103</v>
      </c>
      <c r="U3640" t="s">
        <v>870</v>
      </c>
      <c r="Z3640" t="s">
        <v>82</v>
      </c>
      <c r="AA3640" t="s">
        <v>104</v>
      </c>
      <c r="AB3640" t="s">
        <v>205</v>
      </c>
    </row>
    <row r="3641" spans="19:28">
      <c r="S3641" t="s">
        <v>91</v>
      </c>
      <c r="T3641" t="s">
        <v>111</v>
      </c>
      <c r="U3641" t="s">
        <v>871</v>
      </c>
      <c r="Z3641" t="s">
        <v>91</v>
      </c>
      <c r="AA3641" t="s">
        <v>113</v>
      </c>
      <c r="AB3641" t="s">
        <v>596</v>
      </c>
    </row>
    <row r="3642" spans="19:28">
      <c r="S3642" t="s">
        <v>120</v>
      </c>
      <c r="T3642" t="s">
        <v>121</v>
      </c>
      <c r="U3642" t="s">
        <v>20</v>
      </c>
      <c r="Z3642" t="s">
        <v>108</v>
      </c>
      <c r="AA3642" t="s">
        <v>122</v>
      </c>
      <c r="AB3642" t="s">
        <v>205</v>
      </c>
    </row>
    <row r="3643" spans="19:28">
      <c r="S3643" t="s">
        <v>128</v>
      </c>
      <c r="T3643" t="s">
        <v>129</v>
      </c>
      <c r="U3643" t="s">
        <v>872</v>
      </c>
      <c r="Z3643" t="s">
        <v>130</v>
      </c>
      <c r="AA3643" t="s">
        <v>131</v>
      </c>
      <c r="AB3643" t="s">
        <v>244</v>
      </c>
    </row>
    <row r="3644" spans="19:28">
      <c r="S3644" t="s">
        <v>117</v>
      </c>
      <c r="T3644" t="s">
        <v>136</v>
      </c>
      <c r="U3644" t="s">
        <v>873</v>
      </c>
      <c r="Z3644" t="s">
        <v>138</v>
      </c>
      <c r="AA3644" t="s">
        <v>139</v>
      </c>
      <c r="AB3644" t="s">
        <v>12</v>
      </c>
    </row>
    <row r="3645" spans="19:28">
      <c r="S3645" t="s">
        <v>143</v>
      </c>
      <c r="T3645" t="s">
        <v>144</v>
      </c>
      <c r="U3645" t="s">
        <v>874</v>
      </c>
      <c r="Z3645" t="s">
        <v>117</v>
      </c>
      <c r="AA3645" t="s">
        <v>145</v>
      </c>
      <c r="AB3645" t="s">
        <v>875</v>
      </c>
    </row>
    <row r="3646" spans="19:28">
      <c r="S3646" t="s">
        <v>125</v>
      </c>
      <c r="T3646" t="s">
        <v>152</v>
      </c>
      <c r="U3646" t="s">
        <v>876</v>
      </c>
      <c r="Z3646" t="s">
        <v>153</v>
      </c>
      <c r="AA3646" t="s">
        <v>154</v>
      </c>
      <c r="AB3646" t="s">
        <v>12</v>
      </c>
    </row>
    <row r="3647" spans="19:28">
      <c r="S3647" t="s">
        <v>160</v>
      </c>
      <c r="T3647" t="s">
        <v>161</v>
      </c>
      <c r="U3647" t="s">
        <v>12</v>
      </c>
      <c r="Z3647" t="s">
        <v>162</v>
      </c>
      <c r="AA3647" t="s">
        <v>163</v>
      </c>
      <c r="AB3647" t="s">
        <v>20</v>
      </c>
    </row>
    <row r="3648" spans="19:28">
      <c r="S3648" t="s">
        <v>167</v>
      </c>
      <c r="T3648" t="s">
        <v>168</v>
      </c>
      <c r="U3648" t="s">
        <v>171</v>
      </c>
      <c r="Z3648" t="s">
        <v>169</v>
      </c>
      <c r="AA3648" t="s">
        <v>170</v>
      </c>
      <c r="AB3648" t="s">
        <v>171</v>
      </c>
    </row>
    <row r="3649" spans="19:28">
      <c r="S3649" t="s">
        <v>174</v>
      </c>
      <c r="T3649" t="s">
        <v>175</v>
      </c>
      <c r="U3649" t="s">
        <v>171</v>
      </c>
      <c r="Z3649" t="s">
        <v>177</v>
      </c>
      <c r="AA3649" t="s">
        <v>178</v>
      </c>
      <c r="AB3649" t="s">
        <v>12</v>
      </c>
    </row>
    <row r="3650" spans="19:28">
      <c r="S3650" t="s">
        <v>182</v>
      </c>
      <c r="T3650" t="s">
        <v>183</v>
      </c>
      <c r="U3650" t="s">
        <v>37</v>
      </c>
      <c r="Z3650" t="s">
        <v>185</v>
      </c>
      <c r="AA3650" t="s">
        <v>186</v>
      </c>
      <c r="AB3650" t="s">
        <v>12</v>
      </c>
    </row>
    <row r="3651" spans="19:28">
      <c r="S3651" t="s">
        <v>189</v>
      </c>
      <c r="T3651" t="s">
        <v>190</v>
      </c>
      <c r="U3651" t="s">
        <v>12</v>
      </c>
    </row>
    <row r="3652" spans="19:28">
      <c r="S3652" t="s">
        <v>193</v>
      </c>
      <c r="T3652" t="s">
        <v>194</v>
      </c>
      <c r="U3652" t="s">
        <v>269</v>
      </c>
    </row>
    <row r="3653" spans="19:28">
      <c r="S3653" t="s">
        <v>195</v>
      </c>
      <c r="T3653" t="s">
        <v>196</v>
      </c>
      <c r="U3653" t="s">
        <v>269</v>
      </c>
    </row>
    <row r="3654" spans="19:28">
      <c r="S3654" t="s">
        <v>198</v>
      </c>
      <c r="T3654" t="s">
        <v>199</v>
      </c>
      <c r="U3654" t="s">
        <v>12</v>
      </c>
    </row>
    <row r="3655" spans="19:28">
      <c r="S3655" t="s">
        <v>200</v>
      </c>
      <c r="T3655" t="s">
        <v>201</v>
      </c>
      <c r="U3655" t="s">
        <v>12</v>
      </c>
    </row>
    <row r="3656" spans="19:28">
      <c r="S3656" t="s">
        <v>203</v>
      </c>
      <c r="T3656" t="s">
        <v>204</v>
      </c>
      <c r="U3656" t="s">
        <v>281</v>
      </c>
    </row>
    <row r="3657" spans="19:28">
      <c r="S3657" t="s">
        <v>209</v>
      </c>
      <c r="T3657" t="s">
        <v>210</v>
      </c>
      <c r="U3657" t="s">
        <v>119</v>
      </c>
    </row>
    <row r="3658" spans="19:28">
      <c r="S3658" t="s">
        <v>213</v>
      </c>
      <c r="T3658" t="s">
        <v>214</v>
      </c>
      <c r="U3658" t="s">
        <v>244</v>
      </c>
    </row>
    <row r="3659" spans="19:28">
      <c r="S3659" t="s">
        <v>217</v>
      </c>
      <c r="T3659" t="s">
        <v>218</v>
      </c>
      <c r="U3659" t="s">
        <v>294</v>
      </c>
    </row>
    <row r="3660" spans="19:28">
      <c r="W3660" t="s">
        <v>877</v>
      </c>
      <c r="Z3660" t="s">
        <v>22</v>
      </c>
      <c r="AA3660" t="s">
        <v>23</v>
      </c>
      <c r="AB3660" t="s">
        <v>269</v>
      </c>
    </row>
    <row r="3661" spans="19:28">
      <c r="Z3661" t="s">
        <v>30</v>
      </c>
      <c r="AA3661" t="s">
        <v>31</v>
      </c>
      <c r="AB3661" t="s">
        <v>20</v>
      </c>
    </row>
    <row r="3662" spans="19:28">
      <c r="Z3662" t="s">
        <v>41</v>
      </c>
      <c r="AA3662" t="s">
        <v>42</v>
      </c>
      <c r="AB3662" t="s">
        <v>244</v>
      </c>
    </row>
    <row r="3663" spans="19:28">
      <c r="Z3663" t="s">
        <v>51</v>
      </c>
      <c r="AA3663" t="s">
        <v>52</v>
      </c>
      <c r="AB3663" t="s">
        <v>20</v>
      </c>
    </row>
    <row r="3664" spans="19:28">
      <c r="Z3664" t="s">
        <v>60</v>
      </c>
      <c r="AA3664" t="s">
        <v>61</v>
      </c>
      <c r="AB3664" t="s">
        <v>171</v>
      </c>
    </row>
    <row r="3665" spans="23:28">
      <c r="Z3665" t="s">
        <v>46</v>
      </c>
      <c r="AA3665" t="s">
        <v>69</v>
      </c>
      <c r="AB3665" t="s">
        <v>392</v>
      </c>
    </row>
    <row r="3666" spans="23:28">
      <c r="Z3666" t="s">
        <v>55</v>
      </c>
      <c r="AA3666" t="s">
        <v>78</v>
      </c>
      <c r="AB3666" t="s">
        <v>878</v>
      </c>
    </row>
    <row r="3667" spans="23:28">
      <c r="Z3667" t="s">
        <v>64</v>
      </c>
      <c r="AA3667" t="s">
        <v>87</v>
      </c>
      <c r="AB3667" t="s">
        <v>879</v>
      </c>
    </row>
    <row r="3668" spans="23:28">
      <c r="Z3668" t="s">
        <v>73</v>
      </c>
      <c r="AA3668" t="s">
        <v>96</v>
      </c>
      <c r="AB3668" t="s">
        <v>792</v>
      </c>
    </row>
    <row r="3669" spans="23:28">
      <c r="Z3669" t="s">
        <v>82</v>
      </c>
      <c r="AA3669" t="s">
        <v>104</v>
      </c>
      <c r="AB3669" t="s">
        <v>447</v>
      </c>
    </row>
    <row r="3670" spans="23:28">
      <c r="Z3670" t="s">
        <v>91</v>
      </c>
      <c r="AA3670" t="s">
        <v>113</v>
      </c>
      <c r="AB3670" t="s">
        <v>880</v>
      </c>
    </row>
    <row r="3671" spans="23:28">
      <c r="Z3671" t="s">
        <v>108</v>
      </c>
      <c r="AA3671" t="s">
        <v>122</v>
      </c>
      <c r="AB3671" t="s">
        <v>362</v>
      </c>
    </row>
    <row r="3672" spans="23:28">
      <c r="Z3672" t="s">
        <v>130</v>
      </c>
      <c r="AA3672" t="s">
        <v>131</v>
      </c>
      <c r="AB3672" t="s">
        <v>119</v>
      </c>
    </row>
    <row r="3673" spans="23:28">
      <c r="Z3673" t="s">
        <v>138</v>
      </c>
      <c r="AA3673" t="s">
        <v>139</v>
      </c>
      <c r="AB3673" t="s">
        <v>20</v>
      </c>
    </row>
    <row r="3674" spans="23:28">
      <c r="Z3674" t="s">
        <v>117</v>
      </c>
      <c r="AA3674" t="s">
        <v>145</v>
      </c>
      <c r="AB3674" t="s">
        <v>881</v>
      </c>
    </row>
    <row r="3675" spans="23:28">
      <c r="Z3675" t="s">
        <v>153</v>
      </c>
      <c r="AA3675" t="s">
        <v>154</v>
      </c>
      <c r="AB3675" t="s">
        <v>20</v>
      </c>
    </row>
    <row r="3676" spans="23:28">
      <c r="Z3676" t="s">
        <v>162</v>
      </c>
      <c r="AA3676" t="s">
        <v>163</v>
      </c>
      <c r="AB3676" t="s">
        <v>40</v>
      </c>
    </row>
    <row r="3677" spans="23:28">
      <c r="Z3677" t="s">
        <v>169</v>
      </c>
      <c r="AA3677" t="s">
        <v>170</v>
      </c>
      <c r="AB3677" t="s">
        <v>151</v>
      </c>
    </row>
    <row r="3678" spans="23:28">
      <c r="Z3678" t="s">
        <v>177</v>
      </c>
      <c r="AA3678" t="s">
        <v>178</v>
      </c>
      <c r="AB3678" t="s">
        <v>20</v>
      </c>
    </row>
    <row r="3679" spans="23:28">
      <c r="Z3679" t="s">
        <v>185</v>
      </c>
      <c r="AA3679" t="s">
        <v>186</v>
      </c>
      <c r="AB3679" t="s">
        <v>269</v>
      </c>
    </row>
    <row r="3680" spans="23:28">
      <c r="W3680" t="s">
        <v>882</v>
      </c>
      <c r="Z3680" t="s">
        <v>22</v>
      </c>
      <c r="AA3680" t="s">
        <v>23</v>
      </c>
      <c r="AB3680" t="s">
        <v>202</v>
      </c>
    </row>
    <row r="3681" spans="26:28">
      <c r="Z3681" t="s">
        <v>30</v>
      </c>
      <c r="AA3681" t="s">
        <v>31</v>
      </c>
      <c r="AB3681" t="s">
        <v>20</v>
      </c>
    </row>
    <row r="3682" spans="26:28">
      <c r="Z3682" t="s">
        <v>41</v>
      </c>
      <c r="AA3682" t="s">
        <v>42</v>
      </c>
      <c r="AB3682" t="s">
        <v>520</v>
      </c>
    </row>
    <row r="3683" spans="26:28">
      <c r="Z3683" t="s">
        <v>51</v>
      </c>
      <c r="AA3683" t="s">
        <v>52</v>
      </c>
      <c r="AB3683" t="s">
        <v>202</v>
      </c>
    </row>
    <row r="3684" spans="26:28">
      <c r="Z3684" t="s">
        <v>60</v>
      </c>
      <c r="AA3684" t="s">
        <v>61</v>
      </c>
      <c r="AB3684" t="s">
        <v>40</v>
      </c>
    </row>
    <row r="3685" spans="26:28">
      <c r="Z3685" t="s">
        <v>46</v>
      </c>
      <c r="AA3685" t="s">
        <v>69</v>
      </c>
      <c r="AB3685" t="s">
        <v>883</v>
      </c>
    </row>
    <row r="3686" spans="26:28">
      <c r="Z3686" t="s">
        <v>55</v>
      </c>
      <c r="AA3686" t="s">
        <v>78</v>
      </c>
      <c r="AB3686" t="s">
        <v>884</v>
      </c>
    </row>
    <row r="3687" spans="26:28">
      <c r="Z3687" t="s">
        <v>64</v>
      </c>
      <c r="AA3687" t="s">
        <v>87</v>
      </c>
      <c r="AB3687" t="s">
        <v>885</v>
      </c>
    </row>
    <row r="3688" spans="26:28">
      <c r="Z3688" t="s">
        <v>73</v>
      </c>
      <c r="AA3688" t="s">
        <v>96</v>
      </c>
      <c r="AB3688" t="s">
        <v>612</v>
      </c>
    </row>
    <row r="3689" spans="26:28">
      <c r="Z3689" t="s">
        <v>82</v>
      </c>
      <c r="AA3689" t="s">
        <v>104</v>
      </c>
      <c r="AB3689" t="s">
        <v>886</v>
      </c>
    </row>
    <row r="3690" spans="26:28">
      <c r="Z3690" t="s">
        <v>91</v>
      </c>
      <c r="AA3690" t="s">
        <v>113</v>
      </c>
      <c r="AB3690" t="s">
        <v>887</v>
      </c>
    </row>
    <row r="3691" spans="26:28">
      <c r="Z3691" t="s">
        <v>108</v>
      </c>
      <c r="AA3691" t="s">
        <v>122</v>
      </c>
      <c r="AB3691" t="s">
        <v>288</v>
      </c>
    </row>
    <row r="3692" spans="26:28">
      <c r="Z3692" t="s">
        <v>130</v>
      </c>
      <c r="AA3692" t="s">
        <v>131</v>
      </c>
      <c r="AB3692" t="s">
        <v>888</v>
      </c>
    </row>
    <row r="3693" spans="26:28">
      <c r="Z3693" t="s">
        <v>138</v>
      </c>
      <c r="AA3693" t="s">
        <v>139</v>
      </c>
      <c r="AB3693" t="s">
        <v>20</v>
      </c>
    </row>
    <row r="3694" spans="26:28">
      <c r="Z3694" t="s">
        <v>117</v>
      </c>
      <c r="AA3694" t="s">
        <v>145</v>
      </c>
      <c r="AB3694" t="s">
        <v>889</v>
      </c>
    </row>
    <row r="3695" spans="26:28">
      <c r="Z3695" t="s">
        <v>153</v>
      </c>
      <c r="AA3695" t="s">
        <v>154</v>
      </c>
      <c r="AB3695" t="s">
        <v>20</v>
      </c>
    </row>
    <row r="3696" spans="26:28">
      <c r="Z3696" t="s">
        <v>162</v>
      </c>
      <c r="AA3696" t="s">
        <v>163</v>
      </c>
      <c r="AB3696" t="s">
        <v>237</v>
      </c>
    </row>
    <row r="3697" spans="16:42">
      <c r="Z3697" t="s">
        <v>169</v>
      </c>
      <c r="AA3697" t="s">
        <v>170</v>
      </c>
      <c r="AB3697" t="s">
        <v>362</v>
      </c>
    </row>
    <row r="3698" spans="16:42">
      <c r="Z3698" t="s">
        <v>177</v>
      </c>
      <c r="AA3698" t="s">
        <v>178</v>
      </c>
      <c r="AB3698" t="s">
        <v>20</v>
      </c>
    </row>
    <row r="3699" spans="16:42">
      <c r="Z3699" t="s">
        <v>185</v>
      </c>
      <c r="AA3699" t="s">
        <v>186</v>
      </c>
      <c r="AB3699" t="s">
        <v>171</v>
      </c>
    </row>
    <row r="3700" spans="16:42">
      <c r="P3700" t="s">
        <v>890</v>
      </c>
      <c r="S3700" t="s">
        <v>18</v>
      </c>
      <c r="T3700" t="s">
        <v>19</v>
      </c>
      <c r="U3700" t="s">
        <v>12</v>
      </c>
      <c r="AD3700" t="s">
        <v>891</v>
      </c>
      <c r="AG3700" t="s">
        <v>18</v>
      </c>
      <c r="AH3700" t="s">
        <v>19</v>
      </c>
      <c r="AI3700" t="s">
        <v>12</v>
      </c>
      <c r="AK3700" t="s">
        <v>892</v>
      </c>
      <c r="AN3700" t="s">
        <v>22</v>
      </c>
      <c r="AO3700" t="s">
        <v>23</v>
      </c>
      <c r="AP3700" t="s">
        <v>12</v>
      </c>
    </row>
    <row r="3701" spans="16:42">
      <c r="S3701" t="s">
        <v>22</v>
      </c>
      <c r="T3701" t="s">
        <v>29</v>
      </c>
      <c r="U3701" t="s">
        <v>12</v>
      </c>
      <c r="AG3701" t="s">
        <v>22</v>
      </c>
      <c r="AH3701" t="s">
        <v>29</v>
      </c>
      <c r="AI3701" t="s">
        <v>12</v>
      </c>
      <c r="AN3701" t="s">
        <v>30</v>
      </c>
      <c r="AO3701" t="s">
        <v>31</v>
      </c>
      <c r="AP3701" t="s">
        <v>12</v>
      </c>
    </row>
    <row r="3702" spans="16:42">
      <c r="S3702" t="s">
        <v>38</v>
      </c>
      <c r="T3702" t="s">
        <v>39</v>
      </c>
      <c r="U3702" t="s">
        <v>269</v>
      </c>
      <c r="AG3702" t="s">
        <v>38</v>
      </c>
      <c r="AH3702" t="s">
        <v>39</v>
      </c>
      <c r="AI3702" t="s">
        <v>20</v>
      </c>
      <c r="AN3702" t="s">
        <v>41</v>
      </c>
      <c r="AO3702" t="s">
        <v>42</v>
      </c>
      <c r="AP3702" t="s">
        <v>119</v>
      </c>
    </row>
    <row r="3703" spans="16:42">
      <c r="S3703" t="s">
        <v>49</v>
      </c>
      <c r="T3703" t="s">
        <v>50</v>
      </c>
      <c r="U3703" t="s">
        <v>12</v>
      </c>
      <c r="AG3703" t="s">
        <v>49</v>
      </c>
      <c r="AH3703" t="s">
        <v>50</v>
      </c>
      <c r="AI3703" t="s">
        <v>12</v>
      </c>
      <c r="AN3703" t="s">
        <v>51</v>
      </c>
      <c r="AO3703" t="s">
        <v>52</v>
      </c>
      <c r="AP3703" t="s">
        <v>12</v>
      </c>
    </row>
    <row r="3704" spans="16:42">
      <c r="S3704" t="s">
        <v>58</v>
      </c>
      <c r="T3704" t="s">
        <v>59</v>
      </c>
      <c r="U3704" t="s">
        <v>12</v>
      </c>
      <c r="AG3704" t="s">
        <v>58</v>
      </c>
      <c r="AH3704" t="s">
        <v>59</v>
      </c>
      <c r="AI3704" t="s">
        <v>12</v>
      </c>
      <c r="AN3704" t="s">
        <v>60</v>
      </c>
      <c r="AO3704" t="s">
        <v>61</v>
      </c>
      <c r="AP3704" t="s">
        <v>12</v>
      </c>
    </row>
    <row r="3705" spans="16:42">
      <c r="S3705" t="s">
        <v>46</v>
      </c>
      <c r="T3705" t="s">
        <v>67</v>
      </c>
      <c r="U3705" t="s">
        <v>352</v>
      </c>
      <c r="AG3705" t="s">
        <v>46</v>
      </c>
      <c r="AH3705" t="s">
        <v>67</v>
      </c>
      <c r="AI3705" t="s">
        <v>462</v>
      </c>
      <c r="AN3705" t="s">
        <v>46</v>
      </c>
      <c r="AO3705" t="s">
        <v>69</v>
      </c>
      <c r="AP3705" t="s">
        <v>244</v>
      </c>
    </row>
    <row r="3706" spans="16:42">
      <c r="S3706" t="s">
        <v>55</v>
      </c>
      <c r="T3706" t="s">
        <v>76</v>
      </c>
      <c r="U3706" t="s">
        <v>893</v>
      </c>
      <c r="AG3706" t="s">
        <v>55</v>
      </c>
      <c r="AH3706" t="s">
        <v>76</v>
      </c>
      <c r="AI3706" t="s">
        <v>894</v>
      </c>
      <c r="AN3706" t="s">
        <v>55</v>
      </c>
      <c r="AO3706" t="s">
        <v>78</v>
      </c>
      <c r="AP3706" t="s">
        <v>245</v>
      </c>
    </row>
    <row r="3707" spans="16:42">
      <c r="S3707" t="s">
        <v>64</v>
      </c>
      <c r="T3707" t="s">
        <v>85</v>
      </c>
      <c r="U3707" t="s">
        <v>895</v>
      </c>
      <c r="AG3707" t="s">
        <v>64</v>
      </c>
      <c r="AH3707" t="s">
        <v>85</v>
      </c>
      <c r="AI3707" t="s">
        <v>896</v>
      </c>
      <c r="AN3707" t="s">
        <v>64</v>
      </c>
      <c r="AO3707" t="s">
        <v>87</v>
      </c>
      <c r="AP3707" t="s">
        <v>246</v>
      </c>
    </row>
    <row r="3708" spans="16:42">
      <c r="S3708" t="s">
        <v>73</v>
      </c>
      <c r="T3708" t="s">
        <v>94</v>
      </c>
      <c r="U3708" t="s">
        <v>380</v>
      </c>
      <c r="AG3708" t="s">
        <v>73</v>
      </c>
      <c r="AH3708" t="s">
        <v>94</v>
      </c>
      <c r="AI3708" t="s">
        <v>202</v>
      </c>
      <c r="AN3708" t="s">
        <v>73</v>
      </c>
      <c r="AO3708" t="s">
        <v>96</v>
      </c>
      <c r="AP3708" t="s">
        <v>40</v>
      </c>
    </row>
    <row r="3709" spans="16:42">
      <c r="S3709" t="s">
        <v>82</v>
      </c>
      <c r="T3709" t="s">
        <v>103</v>
      </c>
      <c r="U3709" t="s">
        <v>238</v>
      </c>
      <c r="AG3709" t="s">
        <v>82</v>
      </c>
      <c r="AH3709" t="s">
        <v>103</v>
      </c>
      <c r="AI3709" t="s">
        <v>205</v>
      </c>
      <c r="AN3709" t="s">
        <v>82</v>
      </c>
      <c r="AO3709" t="s">
        <v>104</v>
      </c>
      <c r="AP3709" t="s">
        <v>40</v>
      </c>
    </row>
    <row r="3710" spans="16:42">
      <c r="S3710" t="s">
        <v>91</v>
      </c>
      <c r="T3710" t="s">
        <v>111</v>
      </c>
      <c r="U3710" t="s">
        <v>897</v>
      </c>
      <c r="AG3710" t="s">
        <v>91</v>
      </c>
      <c r="AH3710" t="s">
        <v>111</v>
      </c>
      <c r="AI3710" t="s">
        <v>898</v>
      </c>
      <c r="AN3710" t="s">
        <v>91</v>
      </c>
      <c r="AO3710" t="s">
        <v>113</v>
      </c>
      <c r="AP3710" t="s">
        <v>245</v>
      </c>
    </row>
    <row r="3711" spans="16:42">
      <c r="S3711" t="s">
        <v>120</v>
      </c>
      <c r="T3711" t="s">
        <v>121</v>
      </c>
      <c r="U3711" t="s">
        <v>12</v>
      </c>
      <c r="AG3711" t="s">
        <v>120</v>
      </c>
      <c r="AH3711" t="s">
        <v>121</v>
      </c>
      <c r="AI3711" t="s">
        <v>12</v>
      </c>
      <c r="AN3711" t="s">
        <v>108</v>
      </c>
      <c r="AO3711" t="s">
        <v>122</v>
      </c>
      <c r="AP3711" t="s">
        <v>20</v>
      </c>
    </row>
    <row r="3712" spans="16:42">
      <c r="S3712" t="s">
        <v>128</v>
      </c>
      <c r="T3712" t="s">
        <v>129</v>
      </c>
      <c r="U3712" t="s">
        <v>12</v>
      </c>
      <c r="AG3712" t="s">
        <v>128</v>
      </c>
      <c r="AH3712" t="s">
        <v>129</v>
      </c>
      <c r="AI3712" t="s">
        <v>20</v>
      </c>
      <c r="AN3712" t="s">
        <v>130</v>
      </c>
      <c r="AO3712" t="s">
        <v>131</v>
      </c>
      <c r="AP3712" t="s">
        <v>244</v>
      </c>
    </row>
    <row r="3713" spans="19:42">
      <c r="S3713" t="s">
        <v>117</v>
      </c>
      <c r="T3713" t="s">
        <v>136</v>
      </c>
      <c r="U3713" t="s">
        <v>119</v>
      </c>
      <c r="AG3713" t="s">
        <v>117</v>
      </c>
      <c r="AH3713" t="s">
        <v>136</v>
      </c>
      <c r="AI3713" t="s">
        <v>899</v>
      </c>
      <c r="AN3713" t="s">
        <v>138</v>
      </c>
      <c r="AO3713" t="s">
        <v>139</v>
      </c>
      <c r="AP3713" t="s">
        <v>12</v>
      </c>
    </row>
    <row r="3714" spans="19:42">
      <c r="S3714" t="s">
        <v>143</v>
      </c>
      <c r="T3714" t="s">
        <v>144</v>
      </c>
      <c r="U3714" t="s">
        <v>12</v>
      </c>
      <c r="AG3714" t="s">
        <v>143</v>
      </c>
      <c r="AH3714" t="s">
        <v>144</v>
      </c>
      <c r="AI3714" t="s">
        <v>12</v>
      </c>
      <c r="AN3714" t="s">
        <v>117</v>
      </c>
      <c r="AO3714" t="s">
        <v>145</v>
      </c>
      <c r="AP3714" t="s">
        <v>900</v>
      </c>
    </row>
    <row r="3715" spans="19:42">
      <c r="S3715" t="s">
        <v>125</v>
      </c>
      <c r="T3715" t="s">
        <v>152</v>
      </c>
      <c r="U3715" t="s">
        <v>20</v>
      </c>
      <c r="AG3715" t="s">
        <v>125</v>
      </c>
      <c r="AH3715" t="s">
        <v>152</v>
      </c>
      <c r="AI3715" t="s">
        <v>40</v>
      </c>
      <c r="AN3715" t="s">
        <v>153</v>
      </c>
      <c r="AO3715" t="s">
        <v>154</v>
      </c>
      <c r="AP3715" t="s">
        <v>12</v>
      </c>
    </row>
    <row r="3716" spans="19:42">
      <c r="S3716" t="s">
        <v>160</v>
      </c>
      <c r="T3716" t="s">
        <v>161</v>
      </c>
      <c r="U3716" t="s">
        <v>12</v>
      </c>
      <c r="AG3716" t="s">
        <v>160</v>
      </c>
      <c r="AH3716" t="s">
        <v>161</v>
      </c>
      <c r="AI3716" t="s">
        <v>12</v>
      </c>
      <c r="AN3716" t="s">
        <v>162</v>
      </c>
      <c r="AO3716" t="s">
        <v>163</v>
      </c>
      <c r="AP3716" t="s">
        <v>20</v>
      </c>
    </row>
    <row r="3717" spans="19:42">
      <c r="S3717" t="s">
        <v>167</v>
      </c>
      <c r="T3717" t="s">
        <v>168</v>
      </c>
      <c r="U3717" t="s">
        <v>12</v>
      </c>
      <c r="AG3717" t="s">
        <v>167</v>
      </c>
      <c r="AH3717" t="s">
        <v>168</v>
      </c>
      <c r="AI3717" t="s">
        <v>12</v>
      </c>
      <c r="AN3717" t="s">
        <v>169</v>
      </c>
      <c r="AO3717" t="s">
        <v>170</v>
      </c>
      <c r="AP3717" t="s">
        <v>171</v>
      </c>
    </row>
    <row r="3718" spans="19:42">
      <c r="S3718" t="s">
        <v>174</v>
      </c>
      <c r="T3718" t="s">
        <v>175</v>
      </c>
      <c r="U3718" t="s">
        <v>12</v>
      </c>
      <c r="AG3718" t="s">
        <v>174</v>
      </c>
      <c r="AH3718" t="s">
        <v>175</v>
      </c>
      <c r="AI3718" t="s">
        <v>20</v>
      </c>
      <c r="AN3718" t="s">
        <v>177</v>
      </c>
      <c r="AO3718" t="s">
        <v>178</v>
      </c>
      <c r="AP3718" t="s">
        <v>12</v>
      </c>
    </row>
    <row r="3719" spans="19:42">
      <c r="S3719" t="s">
        <v>182</v>
      </c>
      <c r="T3719" t="s">
        <v>183</v>
      </c>
      <c r="U3719" t="s">
        <v>12</v>
      </c>
      <c r="AG3719" t="s">
        <v>182</v>
      </c>
      <c r="AH3719" t="s">
        <v>183</v>
      </c>
      <c r="AI3719" t="s">
        <v>171</v>
      </c>
      <c r="AN3719" t="s">
        <v>185</v>
      </c>
      <c r="AO3719" t="s">
        <v>186</v>
      </c>
      <c r="AP3719" t="s">
        <v>20</v>
      </c>
    </row>
    <row r="3720" spans="19:42">
      <c r="S3720" t="s">
        <v>189</v>
      </c>
      <c r="T3720" t="s">
        <v>190</v>
      </c>
      <c r="U3720" t="s">
        <v>12</v>
      </c>
      <c r="AG3720" t="s">
        <v>189</v>
      </c>
      <c r="AH3720" t="s">
        <v>190</v>
      </c>
      <c r="AI3720" t="s">
        <v>12</v>
      </c>
    </row>
    <row r="3721" spans="19:42">
      <c r="S3721" t="s">
        <v>193</v>
      </c>
      <c r="T3721" t="s">
        <v>194</v>
      </c>
      <c r="U3721" t="s">
        <v>12</v>
      </c>
      <c r="AG3721" t="s">
        <v>193</v>
      </c>
      <c r="AH3721" t="s">
        <v>194</v>
      </c>
      <c r="AI3721" t="s">
        <v>20</v>
      </c>
    </row>
    <row r="3722" spans="19:42">
      <c r="S3722" t="s">
        <v>195</v>
      </c>
      <c r="T3722" t="s">
        <v>196</v>
      </c>
      <c r="U3722" t="s">
        <v>12</v>
      </c>
      <c r="AG3722" t="s">
        <v>195</v>
      </c>
      <c r="AH3722" t="s">
        <v>196</v>
      </c>
      <c r="AI3722" t="s">
        <v>20</v>
      </c>
    </row>
    <row r="3723" spans="19:42">
      <c r="S3723" t="s">
        <v>198</v>
      </c>
      <c r="T3723" t="s">
        <v>199</v>
      </c>
      <c r="U3723" t="s">
        <v>12</v>
      </c>
      <c r="AG3723" t="s">
        <v>198</v>
      </c>
      <c r="AH3723" t="s">
        <v>199</v>
      </c>
      <c r="AI3723" t="s">
        <v>12</v>
      </c>
    </row>
    <row r="3724" spans="19:42">
      <c r="S3724" t="s">
        <v>200</v>
      </c>
      <c r="T3724" t="s">
        <v>201</v>
      </c>
      <c r="U3724" t="s">
        <v>12</v>
      </c>
      <c r="AG3724" t="s">
        <v>200</v>
      </c>
      <c r="AH3724" t="s">
        <v>201</v>
      </c>
      <c r="AI3724" t="s">
        <v>20</v>
      </c>
    </row>
    <row r="3725" spans="19:42">
      <c r="S3725" t="s">
        <v>203</v>
      </c>
      <c r="T3725" t="s">
        <v>204</v>
      </c>
      <c r="U3725" t="s">
        <v>12</v>
      </c>
      <c r="AG3725" t="s">
        <v>203</v>
      </c>
      <c r="AH3725" t="s">
        <v>204</v>
      </c>
      <c r="AI3725" t="s">
        <v>20</v>
      </c>
    </row>
    <row r="3726" spans="19:42">
      <c r="S3726" t="s">
        <v>209</v>
      </c>
      <c r="T3726" t="s">
        <v>210</v>
      </c>
      <c r="U3726" t="s">
        <v>119</v>
      </c>
      <c r="AG3726" t="s">
        <v>209</v>
      </c>
      <c r="AH3726" t="s">
        <v>210</v>
      </c>
      <c r="AI3726" t="s">
        <v>119</v>
      </c>
    </row>
    <row r="3727" spans="19:42">
      <c r="S3727" t="s">
        <v>213</v>
      </c>
      <c r="T3727" t="s">
        <v>214</v>
      </c>
      <c r="U3727" t="s">
        <v>119</v>
      </c>
      <c r="AG3727" t="s">
        <v>213</v>
      </c>
      <c r="AH3727" t="s">
        <v>214</v>
      </c>
      <c r="AI3727" t="s">
        <v>119</v>
      </c>
    </row>
    <row r="3728" spans="19:42">
      <c r="S3728" t="s">
        <v>217</v>
      </c>
      <c r="T3728" t="s">
        <v>218</v>
      </c>
      <c r="U3728" t="s">
        <v>12</v>
      </c>
      <c r="AG3728" t="s">
        <v>217</v>
      </c>
      <c r="AH3728" t="s">
        <v>218</v>
      </c>
      <c r="AI3728" t="s">
        <v>20</v>
      </c>
    </row>
    <row r="3729" spans="30:35">
      <c r="AD3729" t="s">
        <v>901</v>
      </c>
      <c r="AG3729" t="s">
        <v>18</v>
      </c>
      <c r="AH3729" t="s">
        <v>19</v>
      </c>
      <c r="AI3729" t="s">
        <v>12</v>
      </c>
    </row>
    <row r="3730" spans="30:35">
      <c r="AG3730" t="s">
        <v>22</v>
      </c>
      <c r="AH3730" t="s">
        <v>29</v>
      </c>
      <c r="AI3730" t="s">
        <v>12</v>
      </c>
    </row>
    <row r="3731" spans="30:35">
      <c r="AG3731" t="s">
        <v>38</v>
      </c>
      <c r="AH3731" t="s">
        <v>39</v>
      </c>
      <c r="AI3731" t="s">
        <v>20</v>
      </c>
    </row>
    <row r="3732" spans="30:35">
      <c r="AG3732" t="s">
        <v>49</v>
      </c>
      <c r="AH3732" t="s">
        <v>50</v>
      </c>
      <c r="AI3732" t="s">
        <v>12</v>
      </c>
    </row>
    <row r="3733" spans="30:35">
      <c r="AG3733" t="s">
        <v>58</v>
      </c>
      <c r="AH3733" t="s">
        <v>59</v>
      </c>
      <c r="AI3733" t="s">
        <v>12</v>
      </c>
    </row>
    <row r="3734" spans="30:35">
      <c r="AG3734" t="s">
        <v>46</v>
      </c>
      <c r="AH3734" t="s">
        <v>67</v>
      </c>
      <c r="AI3734" t="s">
        <v>119</v>
      </c>
    </row>
    <row r="3735" spans="30:35">
      <c r="AG3735" t="s">
        <v>55</v>
      </c>
      <c r="AH3735" t="s">
        <v>76</v>
      </c>
      <c r="AI3735" t="s">
        <v>119</v>
      </c>
    </row>
    <row r="3736" spans="30:35">
      <c r="AG3736" t="s">
        <v>64</v>
      </c>
      <c r="AH3736" t="s">
        <v>85</v>
      </c>
      <c r="AI3736" t="s">
        <v>119</v>
      </c>
    </row>
    <row r="3737" spans="30:35">
      <c r="AG3737" t="s">
        <v>73</v>
      </c>
      <c r="AH3737" t="s">
        <v>94</v>
      </c>
      <c r="AI3737" t="s">
        <v>37</v>
      </c>
    </row>
    <row r="3738" spans="30:35">
      <c r="AG3738" t="s">
        <v>82</v>
      </c>
      <c r="AH3738" t="s">
        <v>103</v>
      </c>
      <c r="AI3738" t="s">
        <v>269</v>
      </c>
    </row>
    <row r="3739" spans="30:35">
      <c r="AG3739" t="s">
        <v>91</v>
      </c>
      <c r="AH3739" t="s">
        <v>111</v>
      </c>
      <c r="AI3739" t="s">
        <v>902</v>
      </c>
    </row>
    <row r="3740" spans="30:35">
      <c r="AG3740" t="s">
        <v>120</v>
      </c>
      <c r="AH3740" t="s">
        <v>121</v>
      </c>
      <c r="AI3740" t="s">
        <v>12</v>
      </c>
    </row>
    <row r="3741" spans="30:35">
      <c r="AG3741" t="s">
        <v>128</v>
      </c>
      <c r="AH3741" t="s">
        <v>129</v>
      </c>
      <c r="AI3741" t="s">
        <v>12</v>
      </c>
    </row>
    <row r="3742" spans="30:35">
      <c r="AG3742" t="s">
        <v>117</v>
      </c>
      <c r="AH3742" t="s">
        <v>136</v>
      </c>
      <c r="AI3742" t="s">
        <v>119</v>
      </c>
    </row>
    <row r="3743" spans="30:35">
      <c r="AG3743" t="s">
        <v>143</v>
      </c>
      <c r="AH3743" t="s">
        <v>144</v>
      </c>
      <c r="AI3743" t="s">
        <v>12</v>
      </c>
    </row>
    <row r="3744" spans="30:35">
      <c r="AG3744" t="s">
        <v>125</v>
      </c>
      <c r="AH3744" t="s">
        <v>152</v>
      </c>
      <c r="AI3744" t="s">
        <v>269</v>
      </c>
    </row>
    <row r="3745" spans="30:35">
      <c r="AG3745" t="s">
        <v>160</v>
      </c>
      <c r="AH3745" t="s">
        <v>161</v>
      </c>
      <c r="AI3745" t="s">
        <v>12</v>
      </c>
    </row>
    <row r="3746" spans="30:35">
      <c r="AG3746" t="s">
        <v>167</v>
      </c>
      <c r="AH3746" t="s">
        <v>168</v>
      </c>
      <c r="AI3746" t="s">
        <v>12</v>
      </c>
    </row>
    <row r="3747" spans="30:35">
      <c r="AG3747" t="s">
        <v>174</v>
      </c>
      <c r="AH3747" t="s">
        <v>175</v>
      </c>
      <c r="AI3747" t="s">
        <v>171</v>
      </c>
    </row>
    <row r="3748" spans="30:35">
      <c r="AG3748" t="s">
        <v>182</v>
      </c>
      <c r="AH3748" t="s">
        <v>183</v>
      </c>
      <c r="AI3748" t="s">
        <v>171</v>
      </c>
    </row>
    <row r="3749" spans="30:35">
      <c r="AG3749" t="s">
        <v>189</v>
      </c>
      <c r="AH3749" t="s">
        <v>190</v>
      </c>
      <c r="AI3749" t="s">
        <v>12</v>
      </c>
    </row>
    <row r="3750" spans="30:35">
      <c r="AG3750" t="s">
        <v>193</v>
      </c>
      <c r="AH3750" t="s">
        <v>194</v>
      </c>
      <c r="AI3750" t="s">
        <v>12</v>
      </c>
    </row>
    <row r="3751" spans="30:35">
      <c r="AG3751" t="s">
        <v>195</v>
      </c>
      <c r="AH3751" t="s">
        <v>196</v>
      </c>
      <c r="AI3751" t="s">
        <v>12</v>
      </c>
    </row>
    <row r="3752" spans="30:35">
      <c r="AG3752" t="s">
        <v>198</v>
      </c>
      <c r="AH3752" t="s">
        <v>199</v>
      </c>
      <c r="AI3752" t="s">
        <v>12</v>
      </c>
    </row>
    <row r="3753" spans="30:35">
      <c r="AG3753" t="s">
        <v>200</v>
      </c>
      <c r="AH3753" t="s">
        <v>201</v>
      </c>
      <c r="AI3753" t="s">
        <v>171</v>
      </c>
    </row>
    <row r="3754" spans="30:35">
      <c r="AG3754" t="s">
        <v>203</v>
      </c>
      <c r="AH3754" t="s">
        <v>204</v>
      </c>
      <c r="AI3754" t="s">
        <v>12</v>
      </c>
    </row>
    <row r="3755" spans="30:35">
      <c r="AG3755" t="s">
        <v>209</v>
      </c>
      <c r="AH3755" t="s">
        <v>210</v>
      </c>
      <c r="AI3755" t="s">
        <v>119</v>
      </c>
    </row>
    <row r="3756" spans="30:35">
      <c r="AG3756" t="s">
        <v>213</v>
      </c>
      <c r="AH3756" t="s">
        <v>214</v>
      </c>
      <c r="AI3756" t="s">
        <v>119</v>
      </c>
    </row>
    <row r="3757" spans="30:35">
      <c r="AG3757" t="s">
        <v>217</v>
      </c>
      <c r="AH3757" t="s">
        <v>218</v>
      </c>
      <c r="AI3757" t="s">
        <v>12</v>
      </c>
    </row>
    <row r="3758" spans="30:35">
      <c r="AD3758" t="s">
        <v>903</v>
      </c>
      <c r="AG3758" t="s">
        <v>18</v>
      </c>
      <c r="AH3758" t="s">
        <v>19</v>
      </c>
      <c r="AI3758" t="s">
        <v>12</v>
      </c>
    </row>
    <row r="3759" spans="30:35">
      <c r="AG3759" t="s">
        <v>22</v>
      </c>
      <c r="AH3759" t="s">
        <v>29</v>
      </c>
      <c r="AI3759" t="s">
        <v>12</v>
      </c>
    </row>
    <row r="3760" spans="30:35">
      <c r="AG3760" t="s">
        <v>38</v>
      </c>
      <c r="AH3760" t="s">
        <v>39</v>
      </c>
      <c r="AI3760" t="s">
        <v>20</v>
      </c>
    </row>
    <row r="3761" spans="33:35">
      <c r="AG3761" t="s">
        <v>49</v>
      </c>
      <c r="AH3761" t="s">
        <v>50</v>
      </c>
      <c r="AI3761" t="s">
        <v>12</v>
      </c>
    </row>
    <row r="3762" spans="33:35">
      <c r="AG3762" t="s">
        <v>58</v>
      </c>
      <c r="AH3762" t="s">
        <v>59</v>
      </c>
      <c r="AI3762" t="s">
        <v>12</v>
      </c>
    </row>
    <row r="3763" spans="33:35">
      <c r="AG3763" t="s">
        <v>46</v>
      </c>
      <c r="AH3763" t="s">
        <v>67</v>
      </c>
      <c r="AI3763" t="s">
        <v>119</v>
      </c>
    </row>
    <row r="3764" spans="33:35">
      <c r="AG3764" t="s">
        <v>55</v>
      </c>
      <c r="AH3764" t="s">
        <v>76</v>
      </c>
      <c r="AI3764" t="s">
        <v>119</v>
      </c>
    </row>
    <row r="3765" spans="33:35">
      <c r="AG3765" t="s">
        <v>64</v>
      </c>
      <c r="AH3765" t="s">
        <v>85</v>
      </c>
      <c r="AI3765" t="s">
        <v>119</v>
      </c>
    </row>
    <row r="3766" spans="33:35">
      <c r="AG3766" t="s">
        <v>73</v>
      </c>
      <c r="AH3766" t="s">
        <v>94</v>
      </c>
      <c r="AI3766" t="s">
        <v>202</v>
      </c>
    </row>
    <row r="3767" spans="33:35">
      <c r="AG3767" t="s">
        <v>82</v>
      </c>
      <c r="AH3767" t="s">
        <v>103</v>
      </c>
      <c r="AI3767" t="s">
        <v>40</v>
      </c>
    </row>
    <row r="3768" spans="33:35">
      <c r="AG3768" t="s">
        <v>91</v>
      </c>
      <c r="AH3768" t="s">
        <v>111</v>
      </c>
      <c r="AI3768" t="s">
        <v>904</v>
      </c>
    </row>
    <row r="3769" spans="33:35">
      <c r="AG3769" t="s">
        <v>120</v>
      </c>
      <c r="AH3769" t="s">
        <v>121</v>
      </c>
      <c r="AI3769" t="s">
        <v>12</v>
      </c>
    </row>
    <row r="3770" spans="33:35">
      <c r="AG3770" t="s">
        <v>128</v>
      </c>
      <c r="AH3770" t="s">
        <v>129</v>
      </c>
      <c r="AI3770" t="s">
        <v>12</v>
      </c>
    </row>
    <row r="3771" spans="33:35">
      <c r="AG3771" t="s">
        <v>117</v>
      </c>
      <c r="AH3771" t="s">
        <v>136</v>
      </c>
      <c r="AI3771" t="s">
        <v>119</v>
      </c>
    </row>
    <row r="3772" spans="33:35">
      <c r="AG3772" t="s">
        <v>143</v>
      </c>
      <c r="AH3772" t="s">
        <v>144</v>
      </c>
      <c r="AI3772" t="s">
        <v>12</v>
      </c>
    </row>
    <row r="3773" spans="33:35">
      <c r="AG3773" t="s">
        <v>125</v>
      </c>
      <c r="AH3773" t="s">
        <v>152</v>
      </c>
      <c r="AI3773" t="s">
        <v>37</v>
      </c>
    </row>
    <row r="3774" spans="33:35">
      <c r="AG3774" t="s">
        <v>160</v>
      </c>
      <c r="AH3774" t="s">
        <v>161</v>
      </c>
      <c r="AI3774" t="s">
        <v>12</v>
      </c>
    </row>
    <row r="3775" spans="33:35">
      <c r="AG3775" t="s">
        <v>167</v>
      </c>
      <c r="AH3775" t="s">
        <v>168</v>
      </c>
      <c r="AI3775" t="s">
        <v>12</v>
      </c>
    </row>
    <row r="3776" spans="33:35">
      <c r="AG3776" t="s">
        <v>174</v>
      </c>
      <c r="AH3776" t="s">
        <v>175</v>
      </c>
      <c r="AI3776" t="s">
        <v>40</v>
      </c>
    </row>
    <row r="3777" spans="30:35">
      <c r="AG3777" t="s">
        <v>182</v>
      </c>
      <c r="AH3777" t="s">
        <v>183</v>
      </c>
      <c r="AI3777" t="s">
        <v>40</v>
      </c>
    </row>
    <row r="3778" spans="30:35">
      <c r="AG3778" t="s">
        <v>189</v>
      </c>
      <c r="AH3778" t="s">
        <v>190</v>
      </c>
      <c r="AI3778" t="s">
        <v>12</v>
      </c>
    </row>
    <row r="3779" spans="30:35">
      <c r="AG3779" t="s">
        <v>193</v>
      </c>
      <c r="AH3779" t="s">
        <v>194</v>
      </c>
      <c r="AI3779" t="s">
        <v>12</v>
      </c>
    </row>
    <row r="3780" spans="30:35">
      <c r="AG3780" t="s">
        <v>195</v>
      </c>
      <c r="AH3780" t="s">
        <v>196</v>
      </c>
      <c r="AI3780" t="s">
        <v>12</v>
      </c>
    </row>
    <row r="3781" spans="30:35">
      <c r="AG3781" t="s">
        <v>198</v>
      </c>
      <c r="AH3781" t="s">
        <v>199</v>
      </c>
      <c r="AI3781" t="s">
        <v>12</v>
      </c>
    </row>
    <row r="3782" spans="30:35">
      <c r="AG3782" t="s">
        <v>200</v>
      </c>
      <c r="AH3782" t="s">
        <v>201</v>
      </c>
      <c r="AI3782" t="s">
        <v>40</v>
      </c>
    </row>
    <row r="3783" spans="30:35">
      <c r="AG3783" t="s">
        <v>203</v>
      </c>
      <c r="AH3783" t="s">
        <v>204</v>
      </c>
      <c r="AI3783" t="s">
        <v>12</v>
      </c>
    </row>
    <row r="3784" spans="30:35">
      <c r="AG3784" t="s">
        <v>209</v>
      </c>
      <c r="AH3784" t="s">
        <v>210</v>
      </c>
      <c r="AI3784" t="s">
        <v>119</v>
      </c>
    </row>
    <row r="3785" spans="30:35">
      <c r="AG3785" t="s">
        <v>213</v>
      </c>
      <c r="AH3785" t="s">
        <v>214</v>
      </c>
      <c r="AI3785" t="s">
        <v>119</v>
      </c>
    </row>
    <row r="3786" spans="30:35">
      <c r="AG3786" t="s">
        <v>217</v>
      </c>
      <c r="AH3786" t="s">
        <v>218</v>
      </c>
      <c r="AI3786" t="s">
        <v>12</v>
      </c>
    </row>
    <row r="3787" spans="30:35">
      <c r="AD3787" t="s">
        <v>905</v>
      </c>
      <c r="AG3787" t="s">
        <v>18</v>
      </c>
      <c r="AH3787" t="s">
        <v>19</v>
      </c>
      <c r="AI3787" t="s">
        <v>12</v>
      </c>
    </row>
    <row r="3788" spans="30:35">
      <c r="AG3788" t="s">
        <v>22</v>
      </c>
      <c r="AH3788" t="s">
        <v>29</v>
      </c>
      <c r="AI3788" t="s">
        <v>12</v>
      </c>
    </row>
    <row r="3789" spans="30:35">
      <c r="AG3789" t="s">
        <v>38</v>
      </c>
      <c r="AH3789" t="s">
        <v>39</v>
      </c>
      <c r="AI3789" t="s">
        <v>20</v>
      </c>
    </row>
    <row r="3790" spans="30:35">
      <c r="AG3790" t="s">
        <v>49</v>
      </c>
      <c r="AH3790" t="s">
        <v>50</v>
      </c>
      <c r="AI3790" t="s">
        <v>12</v>
      </c>
    </row>
    <row r="3791" spans="30:35">
      <c r="AG3791" t="s">
        <v>58</v>
      </c>
      <c r="AH3791" t="s">
        <v>59</v>
      </c>
      <c r="AI3791" t="s">
        <v>12</v>
      </c>
    </row>
    <row r="3792" spans="30:35">
      <c r="AG3792" t="s">
        <v>46</v>
      </c>
      <c r="AH3792" t="s">
        <v>67</v>
      </c>
      <c r="AI3792" t="s">
        <v>119</v>
      </c>
    </row>
    <row r="3793" spans="33:35">
      <c r="AG3793" t="s">
        <v>55</v>
      </c>
      <c r="AH3793" t="s">
        <v>76</v>
      </c>
      <c r="AI3793" t="s">
        <v>119</v>
      </c>
    </row>
    <row r="3794" spans="33:35">
      <c r="AG3794" t="s">
        <v>64</v>
      </c>
      <c r="AH3794" t="s">
        <v>85</v>
      </c>
      <c r="AI3794" t="s">
        <v>119</v>
      </c>
    </row>
    <row r="3795" spans="33:35">
      <c r="AG3795" t="s">
        <v>73</v>
      </c>
      <c r="AH3795" t="s">
        <v>94</v>
      </c>
      <c r="AI3795" t="s">
        <v>205</v>
      </c>
    </row>
    <row r="3796" spans="33:35">
      <c r="AG3796" t="s">
        <v>82</v>
      </c>
      <c r="AH3796" t="s">
        <v>103</v>
      </c>
      <c r="AI3796" t="s">
        <v>40</v>
      </c>
    </row>
    <row r="3797" spans="33:35">
      <c r="AG3797" t="s">
        <v>91</v>
      </c>
      <c r="AH3797" t="s">
        <v>111</v>
      </c>
      <c r="AI3797" t="s">
        <v>261</v>
      </c>
    </row>
    <row r="3798" spans="33:35">
      <c r="AG3798" t="s">
        <v>120</v>
      </c>
      <c r="AH3798" t="s">
        <v>121</v>
      </c>
      <c r="AI3798" t="s">
        <v>12</v>
      </c>
    </row>
    <row r="3799" spans="33:35">
      <c r="AG3799" t="s">
        <v>128</v>
      </c>
      <c r="AH3799" t="s">
        <v>129</v>
      </c>
      <c r="AI3799" t="s">
        <v>12</v>
      </c>
    </row>
    <row r="3800" spans="33:35">
      <c r="AG3800" t="s">
        <v>117</v>
      </c>
      <c r="AH3800" t="s">
        <v>136</v>
      </c>
      <c r="AI3800" t="s">
        <v>119</v>
      </c>
    </row>
    <row r="3801" spans="33:35">
      <c r="AG3801" t="s">
        <v>143</v>
      </c>
      <c r="AH3801" t="s">
        <v>144</v>
      </c>
      <c r="AI3801" t="s">
        <v>12</v>
      </c>
    </row>
    <row r="3802" spans="33:35">
      <c r="AG3802" t="s">
        <v>125</v>
      </c>
      <c r="AH3802" t="s">
        <v>152</v>
      </c>
      <c r="AI3802" t="s">
        <v>269</v>
      </c>
    </row>
    <row r="3803" spans="33:35">
      <c r="AG3803" t="s">
        <v>160</v>
      </c>
      <c r="AH3803" t="s">
        <v>161</v>
      </c>
      <c r="AI3803" t="s">
        <v>12</v>
      </c>
    </row>
    <row r="3804" spans="33:35">
      <c r="AG3804" t="s">
        <v>167</v>
      </c>
      <c r="AH3804" t="s">
        <v>168</v>
      </c>
      <c r="AI3804" t="s">
        <v>12</v>
      </c>
    </row>
    <row r="3805" spans="33:35">
      <c r="AG3805" t="s">
        <v>174</v>
      </c>
      <c r="AH3805" t="s">
        <v>175</v>
      </c>
      <c r="AI3805" t="s">
        <v>171</v>
      </c>
    </row>
    <row r="3806" spans="33:35">
      <c r="AG3806" t="s">
        <v>182</v>
      </c>
      <c r="AH3806" t="s">
        <v>183</v>
      </c>
      <c r="AI3806" t="s">
        <v>171</v>
      </c>
    </row>
    <row r="3807" spans="33:35">
      <c r="AG3807" t="s">
        <v>189</v>
      </c>
      <c r="AH3807" t="s">
        <v>190</v>
      </c>
      <c r="AI3807" t="s">
        <v>12</v>
      </c>
    </row>
    <row r="3808" spans="33:35">
      <c r="AG3808" t="s">
        <v>193</v>
      </c>
      <c r="AH3808" t="s">
        <v>194</v>
      </c>
      <c r="AI3808" t="s">
        <v>12</v>
      </c>
    </row>
    <row r="3809" spans="30:35">
      <c r="AG3809" t="s">
        <v>195</v>
      </c>
      <c r="AH3809" t="s">
        <v>196</v>
      </c>
      <c r="AI3809" t="s">
        <v>12</v>
      </c>
    </row>
    <row r="3810" spans="30:35">
      <c r="AG3810" t="s">
        <v>198</v>
      </c>
      <c r="AH3810" t="s">
        <v>199</v>
      </c>
      <c r="AI3810" t="s">
        <v>12</v>
      </c>
    </row>
    <row r="3811" spans="30:35">
      <c r="AG3811" t="s">
        <v>200</v>
      </c>
      <c r="AH3811" t="s">
        <v>201</v>
      </c>
      <c r="AI3811" t="s">
        <v>171</v>
      </c>
    </row>
    <row r="3812" spans="30:35">
      <c r="AG3812" t="s">
        <v>203</v>
      </c>
      <c r="AH3812" t="s">
        <v>204</v>
      </c>
      <c r="AI3812" t="s">
        <v>12</v>
      </c>
    </row>
    <row r="3813" spans="30:35">
      <c r="AG3813" t="s">
        <v>209</v>
      </c>
      <c r="AH3813" t="s">
        <v>210</v>
      </c>
      <c r="AI3813" t="s">
        <v>119</v>
      </c>
    </row>
    <row r="3814" spans="30:35">
      <c r="AG3814" t="s">
        <v>213</v>
      </c>
      <c r="AH3814" t="s">
        <v>214</v>
      </c>
      <c r="AI3814" t="s">
        <v>119</v>
      </c>
    </row>
    <row r="3815" spans="30:35">
      <c r="AG3815" t="s">
        <v>217</v>
      </c>
      <c r="AH3815" t="s">
        <v>218</v>
      </c>
      <c r="AI3815" t="s">
        <v>12</v>
      </c>
    </row>
    <row r="3816" spans="30:35">
      <c r="AD3816" t="s">
        <v>906</v>
      </c>
      <c r="AG3816" t="s">
        <v>18</v>
      </c>
      <c r="AH3816" t="s">
        <v>19</v>
      </c>
      <c r="AI3816" t="s">
        <v>12</v>
      </c>
    </row>
    <row r="3817" spans="30:35">
      <c r="AG3817" t="s">
        <v>22</v>
      </c>
      <c r="AH3817" t="s">
        <v>29</v>
      </c>
      <c r="AI3817" t="s">
        <v>12</v>
      </c>
    </row>
    <row r="3818" spans="30:35">
      <c r="AG3818" t="s">
        <v>38</v>
      </c>
      <c r="AH3818" t="s">
        <v>39</v>
      </c>
      <c r="AI3818" t="s">
        <v>171</v>
      </c>
    </row>
    <row r="3819" spans="30:35">
      <c r="AG3819" t="s">
        <v>49</v>
      </c>
      <c r="AH3819" t="s">
        <v>50</v>
      </c>
      <c r="AI3819" t="s">
        <v>12</v>
      </c>
    </row>
    <row r="3820" spans="30:35">
      <c r="AG3820" t="s">
        <v>58</v>
      </c>
      <c r="AH3820" t="s">
        <v>59</v>
      </c>
      <c r="AI3820" t="s">
        <v>12</v>
      </c>
    </row>
    <row r="3821" spans="30:35">
      <c r="AG3821" t="s">
        <v>46</v>
      </c>
      <c r="AH3821" t="s">
        <v>67</v>
      </c>
      <c r="AI3821" t="s">
        <v>119</v>
      </c>
    </row>
    <row r="3822" spans="30:35">
      <c r="AG3822" t="s">
        <v>55</v>
      </c>
      <c r="AH3822" t="s">
        <v>76</v>
      </c>
      <c r="AI3822" t="s">
        <v>119</v>
      </c>
    </row>
    <row r="3823" spans="30:35">
      <c r="AG3823" t="s">
        <v>64</v>
      </c>
      <c r="AH3823" t="s">
        <v>85</v>
      </c>
      <c r="AI3823" t="s">
        <v>119</v>
      </c>
    </row>
    <row r="3824" spans="30:35">
      <c r="AG3824" t="s">
        <v>73</v>
      </c>
      <c r="AH3824" t="s">
        <v>94</v>
      </c>
      <c r="AI3824" t="s">
        <v>40</v>
      </c>
    </row>
    <row r="3825" spans="33:35">
      <c r="AG3825" t="s">
        <v>82</v>
      </c>
      <c r="AH3825" t="s">
        <v>103</v>
      </c>
      <c r="AI3825" t="s">
        <v>269</v>
      </c>
    </row>
    <row r="3826" spans="33:35">
      <c r="AG3826" t="s">
        <v>91</v>
      </c>
      <c r="AH3826" t="s">
        <v>111</v>
      </c>
      <c r="AI3826" t="s">
        <v>907</v>
      </c>
    </row>
    <row r="3827" spans="33:35">
      <c r="AG3827" t="s">
        <v>120</v>
      </c>
      <c r="AH3827" t="s">
        <v>121</v>
      </c>
      <c r="AI3827" t="s">
        <v>12</v>
      </c>
    </row>
    <row r="3828" spans="33:35">
      <c r="AG3828" t="s">
        <v>128</v>
      </c>
      <c r="AH3828" t="s">
        <v>129</v>
      </c>
      <c r="AI3828" t="s">
        <v>12</v>
      </c>
    </row>
    <row r="3829" spans="33:35">
      <c r="AG3829" t="s">
        <v>117</v>
      </c>
      <c r="AH3829" t="s">
        <v>136</v>
      </c>
      <c r="AI3829" t="s">
        <v>119</v>
      </c>
    </row>
    <row r="3830" spans="33:35">
      <c r="AG3830" t="s">
        <v>143</v>
      </c>
      <c r="AH3830" t="s">
        <v>144</v>
      </c>
      <c r="AI3830" t="s">
        <v>12</v>
      </c>
    </row>
    <row r="3831" spans="33:35">
      <c r="AG3831" t="s">
        <v>125</v>
      </c>
      <c r="AH3831" t="s">
        <v>152</v>
      </c>
      <c r="AI3831" t="s">
        <v>171</v>
      </c>
    </row>
    <row r="3832" spans="33:35">
      <c r="AG3832" t="s">
        <v>160</v>
      </c>
      <c r="AH3832" t="s">
        <v>161</v>
      </c>
      <c r="AI3832" t="s">
        <v>12</v>
      </c>
    </row>
    <row r="3833" spans="33:35">
      <c r="AG3833" t="s">
        <v>167</v>
      </c>
      <c r="AH3833" t="s">
        <v>168</v>
      </c>
      <c r="AI3833" t="s">
        <v>12</v>
      </c>
    </row>
    <row r="3834" spans="33:35">
      <c r="AG3834" t="s">
        <v>174</v>
      </c>
      <c r="AH3834" t="s">
        <v>175</v>
      </c>
      <c r="AI3834" t="s">
        <v>20</v>
      </c>
    </row>
    <row r="3835" spans="33:35">
      <c r="AG3835" t="s">
        <v>182</v>
      </c>
      <c r="AH3835" t="s">
        <v>183</v>
      </c>
      <c r="AI3835" t="s">
        <v>20</v>
      </c>
    </row>
    <row r="3836" spans="33:35">
      <c r="AG3836" t="s">
        <v>189</v>
      </c>
      <c r="AH3836" t="s">
        <v>190</v>
      </c>
      <c r="AI3836" t="s">
        <v>12</v>
      </c>
    </row>
    <row r="3837" spans="33:35">
      <c r="AG3837" t="s">
        <v>193</v>
      </c>
      <c r="AH3837" t="s">
        <v>194</v>
      </c>
      <c r="AI3837" t="s">
        <v>12</v>
      </c>
    </row>
    <row r="3838" spans="33:35">
      <c r="AG3838" t="s">
        <v>195</v>
      </c>
      <c r="AH3838" t="s">
        <v>196</v>
      </c>
      <c r="AI3838" t="s">
        <v>12</v>
      </c>
    </row>
    <row r="3839" spans="33:35">
      <c r="AG3839" t="s">
        <v>198</v>
      </c>
      <c r="AH3839" t="s">
        <v>199</v>
      </c>
      <c r="AI3839" t="s">
        <v>12</v>
      </c>
    </row>
    <row r="3840" spans="33:35">
      <c r="AG3840" t="s">
        <v>200</v>
      </c>
      <c r="AH3840" t="s">
        <v>201</v>
      </c>
      <c r="AI3840" t="s">
        <v>20</v>
      </c>
    </row>
    <row r="3841" spans="30:35">
      <c r="AG3841" t="s">
        <v>203</v>
      </c>
      <c r="AH3841" t="s">
        <v>204</v>
      </c>
      <c r="AI3841" t="s">
        <v>12</v>
      </c>
    </row>
    <row r="3842" spans="30:35">
      <c r="AG3842" t="s">
        <v>209</v>
      </c>
      <c r="AH3842" t="s">
        <v>210</v>
      </c>
      <c r="AI3842" t="s">
        <v>119</v>
      </c>
    </row>
    <row r="3843" spans="30:35">
      <c r="AG3843" t="s">
        <v>213</v>
      </c>
      <c r="AH3843" t="s">
        <v>214</v>
      </c>
      <c r="AI3843" t="s">
        <v>119</v>
      </c>
    </row>
    <row r="3844" spans="30:35">
      <c r="AG3844" t="s">
        <v>217</v>
      </c>
      <c r="AH3844" t="s">
        <v>218</v>
      </c>
      <c r="AI3844" t="s">
        <v>12</v>
      </c>
    </row>
    <row r="3845" spans="30:35">
      <c r="AD3845" t="s">
        <v>908</v>
      </c>
      <c r="AG3845" t="s">
        <v>18</v>
      </c>
      <c r="AH3845" t="s">
        <v>19</v>
      </c>
      <c r="AI3845" t="s">
        <v>12</v>
      </c>
    </row>
    <row r="3846" spans="30:35">
      <c r="AG3846" t="s">
        <v>22</v>
      </c>
      <c r="AH3846" t="s">
        <v>29</v>
      </c>
      <c r="AI3846" t="s">
        <v>12</v>
      </c>
    </row>
    <row r="3847" spans="30:35">
      <c r="AG3847" t="s">
        <v>38</v>
      </c>
      <c r="AH3847" t="s">
        <v>39</v>
      </c>
      <c r="AI3847" t="s">
        <v>171</v>
      </c>
    </row>
    <row r="3848" spans="30:35">
      <c r="AG3848" t="s">
        <v>49</v>
      </c>
      <c r="AH3848" t="s">
        <v>50</v>
      </c>
      <c r="AI3848" t="s">
        <v>12</v>
      </c>
    </row>
    <row r="3849" spans="30:35">
      <c r="AG3849" t="s">
        <v>58</v>
      </c>
      <c r="AH3849" t="s">
        <v>59</v>
      </c>
      <c r="AI3849" t="s">
        <v>12</v>
      </c>
    </row>
    <row r="3850" spans="30:35">
      <c r="AG3850" t="s">
        <v>46</v>
      </c>
      <c r="AH3850" t="s">
        <v>67</v>
      </c>
      <c r="AI3850" t="s">
        <v>119</v>
      </c>
    </row>
    <row r="3851" spans="30:35">
      <c r="AG3851" t="s">
        <v>55</v>
      </c>
      <c r="AH3851" t="s">
        <v>76</v>
      </c>
      <c r="AI3851" t="s">
        <v>119</v>
      </c>
    </row>
    <row r="3852" spans="30:35">
      <c r="AG3852" t="s">
        <v>64</v>
      </c>
      <c r="AH3852" t="s">
        <v>85</v>
      </c>
      <c r="AI3852" t="s">
        <v>119</v>
      </c>
    </row>
    <row r="3853" spans="30:35">
      <c r="AG3853" t="s">
        <v>73</v>
      </c>
      <c r="AH3853" t="s">
        <v>94</v>
      </c>
      <c r="AI3853" t="s">
        <v>202</v>
      </c>
    </row>
    <row r="3854" spans="30:35">
      <c r="AG3854" t="s">
        <v>82</v>
      </c>
      <c r="AH3854" t="s">
        <v>103</v>
      </c>
      <c r="AI3854" t="s">
        <v>40</v>
      </c>
    </row>
    <row r="3855" spans="30:35">
      <c r="AG3855" t="s">
        <v>91</v>
      </c>
      <c r="AH3855" t="s">
        <v>111</v>
      </c>
      <c r="AI3855" t="s">
        <v>904</v>
      </c>
    </row>
    <row r="3856" spans="30:35">
      <c r="AG3856" t="s">
        <v>120</v>
      </c>
      <c r="AH3856" t="s">
        <v>121</v>
      </c>
      <c r="AI3856" t="s">
        <v>12</v>
      </c>
    </row>
    <row r="3857" spans="33:35">
      <c r="AG3857" t="s">
        <v>128</v>
      </c>
      <c r="AH3857" t="s">
        <v>129</v>
      </c>
      <c r="AI3857" t="s">
        <v>12</v>
      </c>
    </row>
    <row r="3858" spans="33:35">
      <c r="AG3858" t="s">
        <v>117</v>
      </c>
      <c r="AH3858" t="s">
        <v>136</v>
      </c>
      <c r="AI3858" t="s">
        <v>119</v>
      </c>
    </row>
    <row r="3859" spans="33:35">
      <c r="AG3859" t="s">
        <v>143</v>
      </c>
      <c r="AH3859" t="s">
        <v>144</v>
      </c>
      <c r="AI3859" t="s">
        <v>12</v>
      </c>
    </row>
    <row r="3860" spans="33:35">
      <c r="AG3860" t="s">
        <v>125</v>
      </c>
      <c r="AH3860" t="s">
        <v>152</v>
      </c>
      <c r="AI3860" t="s">
        <v>37</v>
      </c>
    </row>
    <row r="3861" spans="33:35">
      <c r="AG3861" t="s">
        <v>160</v>
      </c>
      <c r="AH3861" t="s">
        <v>161</v>
      </c>
      <c r="AI3861" t="s">
        <v>12</v>
      </c>
    </row>
    <row r="3862" spans="33:35">
      <c r="AG3862" t="s">
        <v>167</v>
      </c>
      <c r="AH3862" t="s">
        <v>168</v>
      </c>
      <c r="AI3862" t="s">
        <v>12</v>
      </c>
    </row>
    <row r="3863" spans="33:35">
      <c r="AG3863" t="s">
        <v>174</v>
      </c>
      <c r="AH3863" t="s">
        <v>175</v>
      </c>
      <c r="AI3863" t="s">
        <v>40</v>
      </c>
    </row>
    <row r="3864" spans="33:35">
      <c r="AG3864" t="s">
        <v>182</v>
      </c>
      <c r="AH3864" t="s">
        <v>183</v>
      </c>
      <c r="AI3864" t="s">
        <v>40</v>
      </c>
    </row>
    <row r="3865" spans="33:35">
      <c r="AG3865" t="s">
        <v>189</v>
      </c>
      <c r="AH3865" t="s">
        <v>190</v>
      </c>
      <c r="AI3865" t="s">
        <v>12</v>
      </c>
    </row>
    <row r="3866" spans="33:35">
      <c r="AG3866" t="s">
        <v>193</v>
      </c>
      <c r="AH3866" t="s">
        <v>194</v>
      </c>
      <c r="AI3866" t="s">
        <v>12</v>
      </c>
    </row>
    <row r="3867" spans="33:35">
      <c r="AG3867" t="s">
        <v>195</v>
      </c>
      <c r="AH3867" t="s">
        <v>196</v>
      </c>
      <c r="AI3867" t="s">
        <v>12</v>
      </c>
    </row>
    <row r="3868" spans="33:35">
      <c r="AG3868" t="s">
        <v>198</v>
      </c>
      <c r="AH3868" t="s">
        <v>199</v>
      </c>
      <c r="AI3868" t="s">
        <v>12</v>
      </c>
    </row>
    <row r="3869" spans="33:35">
      <c r="AG3869" t="s">
        <v>200</v>
      </c>
      <c r="AH3869" t="s">
        <v>201</v>
      </c>
      <c r="AI3869" t="s">
        <v>40</v>
      </c>
    </row>
    <row r="3870" spans="33:35">
      <c r="AG3870" t="s">
        <v>203</v>
      </c>
      <c r="AH3870" t="s">
        <v>204</v>
      </c>
      <c r="AI3870" t="s">
        <v>12</v>
      </c>
    </row>
    <row r="3871" spans="33:35">
      <c r="AG3871" t="s">
        <v>209</v>
      </c>
      <c r="AH3871" t="s">
        <v>210</v>
      </c>
      <c r="AI3871" t="s">
        <v>119</v>
      </c>
    </row>
    <row r="3872" spans="33:35">
      <c r="AG3872" t="s">
        <v>213</v>
      </c>
      <c r="AH3872" t="s">
        <v>214</v>
      </c>
      <c r="AI3872" t="s">
        <v>119</v>
      </c>
    </row>
    <row r="3873" spans="30:35">
      <c r="AG3873" t="s">
        <v>217</v>
      </c>
      <c r="AH3873" t="s">
        <v>218</v>
      </c>
      <c r="AI3873" t="s">
        <v>12</v>
      </c>
    </row>
    <row r="3874" spans="30:35">
      <c r="AD3874" t="s">
        <v>543</v>
      </c>
      <c r="AG3874" t="s">
        <v>18</v>
      </c>
      <c r="AH3874" t="s">
        <v>19</v>
      </c>
      <c r="AI3874" t="s">
        <v>12</v>
      </c>
    </row>
    <row r="3875" spans="30:35">
      <c r="AG3875" t="s">
        <v>22</v>
      </c>
      <c r="AH3875" t="s">
        <v>29</v>
      </c>
      <c r="AI3875" t="s">
        <v>12</v>
      </c>
    </row>
    <row r="3876" spans="30:35">
      <c r="AG3876" t="s">
        <v>38</v>
      </c>
      <c r="AH3876" t="s">
        <v>39</v>
      </c>
      <c r="AI3876" t="s">
        <v>20</v>
      </c>
    </row>
    <row r="3877" spans="30:35">
      <c r="AG3877" t="s">
        <v>49</v>
      </c>
      <c r="AH3877" t="s">
        <v>50</v>
      </c>
      <c r="AI3877" t="s">
        <v>12</v>
      </c>
    </row>
    <row r="3878" spans="30:35">
      <c r="AG3878" t="s">
        <v>58</v>
      </c>
      <c r="AH3878" t="s">
        <v>59</v>
      </c>
      <c r="AI3878" t="s">
        <v>12</v>
      </c>
    </row>
    <row r="3879" spans="30:35">
      <c r="AG3879" t="s">
        <v>46</v>
      </c>
      <c r="AH3879" t="s">
        <v>67</v>
      </c>
      <c r="AI3879" t="s">
        <v>119</v>
      </c>
    </row>
    <row r="3880" spans="30:35">
      <c r="AG3880" t="s">
        <v>55</v>
      </c>
      <c r="AH3880" t="s">
        <v>76</v>
      </c>
      <c r="AI3880" t="s">
        <v>119</v>
      </c>
    </row>
    <row r="3881" spans="30:35">
      <c r="AG3881" t="s">
        <v>64</v>
      </c>
      <c r="AH3881" t="s">
        <v>85</v>
      </c>
      <c r="AI3881" t="s">
        <v>119</v>
      </c>
    </row>
    <row r="3882" spans="30:35">
      <c r="AG3882" t="s">
        <v>73</v>
      </c>
      <c r="AH3882" t="s">
        <v>94</v>
      </c>
      <c r="AI3882" t="s">
        <v>202</v>
      </c>
    </row>
    <row r="3883" spans="30:35">
      <c r="AG3883" t="s">
        <v>82</v>
      </c>
      <c r="AH3883" t="s">
        <v>103</v>
      </c>
      <c r="AI3883" t="s">
        <v>40</v>
      </c>
    </row>
    <row r="3884" spans="30:35">
      <c r="AG3884" t="s">
        <v>91</v>
      </c>
      <c r="AH3884" t="s">
        <v>111</v>
      </c>
      <c r="AI3884" t="s">
        <v>904</v>
      </c>
    </row>
    <row r="3885" spans="30:35">
      <c r="AG3885" t="s">
        <v>120</v>
      </c>
      <c r="AH3885" t="s">
        <v>121</v>
      </c>
      <c r="AI3885" t="s">
        <v>12</v>
      </c>
    </row>
    <row r="3886" spans="30:35">
      <c r="AG3886" t="s">
        <v>128</v>
      </c>
      <c r="AH3886" t="s">
        <v>129</v>
      </c>
      <c r="AI3886" t="s">
        <v>12</v>
      </c>
    </row>
    <row r="3887" spans="30:35">
      <c r="AG3887" t="s">
        <v>117</v>
      </c>
      <c r="AH3887" t="s">
        <v>136</v>
      </c>
      <c r="AI3887" t="s">
        <v>119</v>
      </c>
    </row>
    <row r="3888" spans="30:35">
      <c r="AG3888" t="s">
        <v>143</v>
      </c>
      <c r="AH3888" t="s">
        <v>144</v>
      </c>
      <c r="AI3888" t="s">
        <v>12</v>
      </c>
    </row>
    <row r="3889" spans="16:35">
      <c r="AG3889" t="s">
        <v>125</v>
      </c>
      <c r="AH3889" t="s">
        <v>152</v>
      </c>
      <c r="AI3889" t="s">
        <v>37</v>
      </c>
    </row>
    <row r="3890" spans="16:35">
      <c r="AG3890" t="s">
        <v>160</v>
      </c>
      <c r="AH3890" t="s">
        <v>161</v>
      </c>
      <c r="AI3890" t="s">
        <v>12</v>
      </c>
    </row>
    <row r="3891" spans="16:35">
      <c r="AG3891" t="s">
        <v>167</v>
      </c>
      <c r="AH3891" t="s">
        <v>168</v>
      </c>
      <c r="AI3891" t="s">
        <v>12</v>
      </c>
    </row>
    <row r="3892" spans="16:35">
      <c r="AG3892" t="s">
        <v>174</v>
      </c>
      <c r="AH3892" t="s">
        <v>175</v>
      </c>
      <c r="AI3892" t="s">
        <v>40</v>
      </c>
    </row>
    <row r="3893" spans="16:35">
      <c r="AG3893" t="s">
        <v>182</v>
      </c>
      <c r="AH3893" t="s">
        <v>183</v>
      </c>
      <c r="AI3893" t="s">
        <v>40</v>
      </c>
    </row>
    <row r="3894" spans="16:35">
      <c r="AG3894" t="s">
        <v>189</v>
      </c>
      <c r="AH3894" t="s">
        <v>190</v>
      </c>
      <c r="AI3894" t="s">
        <v>12</v>
      </c>
    </row>
    <row r="3895" spans="16:35">
      <c r="AG3895" t="s">
        <v>193</v>
      </c>
      <c r="AH3895" t="s">
        <v>194</v>
      </c>
      <c r="AI3895" t="s">
        <v>12</v>
      </c>
    </row>
    <row r="3896" spans="16:35">
      <c r="AG3896" t="s">
        <v>195</v>
      </c>
      <c r="AH3896" t="s">
        <v>196</v>
      </c>
      <c r="AI3896" t="s">
        <v>12</v>
      </c>
    </row>
    <row r="3897" spans="16:35">
      <c r="AG3897" t="s">
        <v>198</v>
      </c>
      <c r="AH3897" t="s">
        <v>199</v>
      </c>
      <c r="AI3897" t="s">
        <v>12</v>
      </c>
    </row>
    <row r="3898" spans="16:35">
      <c r="AG3898" t="s">
        <v>200</v>
      </c>
      <c r="AH3898" t="s">
        <v>201</v>
      </c>
      <c r="AI3898" t="s">
        <v>40</v>
      </c>
    </row>
    <row r="3899" spans="16:35">
      <c r="AG3899" t="s">
        <v>203</v>
      </c>
      <c r="AH3899" t="s">
        <v>204</v>
      </c>
      <c r="AI3899" t="s">
        <v>12</v>
      </c>
    </row>
    <row r="3900" spans="16:35">
      <c r="AG3900" t="s">
        <v>209</v>
      </c>
      <c r="AH3900" t="s">
        <v>210</v>
      </c>
      <c r="AI3900" t="s">
        <v>119</v>
      </c>
    </row>
    <row r="3901" spans="16:35">
      <c r="AG3901" t="s">
        <v>213</v>
      </c>
      <c r="AH3901" t="s">
        <v>214</v>
      </c>
      <c r="AI3901" t="s">
        <v>119</v>
      </c>
    </row>
    <row r="3902" spans="16:35">
      <c r="AG3902" t="s">
        <v>217</v>
      </c>
      <c r="AH3902" t="s">
        <v>218</v>
      </c>
      <c r="AI3902" t="s">
        <v>12</v>
      </c>
    </row>
    <row r="3903" spans="16:35">
      <c r="P3903" t="s">
        <v>909</v>
      </c>
      <c r="S3903" t="s">
        <v>18</v>
      </c>
      <c r="T3903" t="s">
        <v>19</v>
      </c>
      <c r="U3903" t="s">
        <v>176</v>
      </c>
      <c r="W3903" t="s">
        <v>910</v>
      </c>
      <c r="Z3903" t="s">
        <v>22</v>
      </c>
      <c r="AA3903" t="s">
        <v>23</v>
      </c>
      <c r="AB3903" t="s">
        <v>12</v>
      </c>
    </row>
    <row r="3904" spans="16:35">
      <c r="S3904" t="s">
        <v>22</v>
      </c>
      <c r="T3904" t="s">
        <v>29</v>
      </c>
      <c r="U3904" t="s">
        <v>322</v>
      </c>
      <c r="Z3904" t="s">
        <v>30</v>
      </c>
      <c r="AA3904" t="s">
        <v>31</v>
      </c>
      <c r="AB3904" t="s">
        <v>12</v>
      </c>
    </row>
    <row r="3905" spans="19:28">
      <c r="S3905" t="s">
        <v>38</v>
      </c>
      <c r="T3905" t="s">
        <v>39</v>
      </c>
      <c r="U3905" t="s">
        <v>179</v>
      </c>
      <c r="Z3905" t="s">
        <v>41</v>
      </c>
      <c r="AA3905" t="s">
        <v>42</v>
      </c>
      <c r="AB3905" t="s">
        <v>119</v>
      </c>
    </row>
    <row r="3906" spans="19:28">
      <c r="S3906" t="s">
        <v>49</v>
      </c>
      <c r="T3906" t="s">
        <v>50</v>
      </c>
      <c r="U3906" t="s">
        <v>269</v>
      </c>
      <c r="Z3906" t="s">
        <v>51</v>
      </c>
      <c r="AA3906" t="s">
        <v>52</v>
      </c>
      <c r="AB3906" t="s">
        <v>12</v>
      </c>
    </row>
    <row r="3907" spans="19:28">
      <c r="S3907" t="s">
        <v>58</v>
      </c>
      <c r="T3907" t="s">
        <v>59</v>
      </c>
      <c r="U3907" t="s">
        <v>12</v>
      </c>
      <c r="Z3907" t="s">
        <v>60</v>
      </c>
      <c r="AA3907" t="s">
        <v>61</v>
      </c>
      <c r="AB3907" t="s">
        <v>12</v>
      </c>
    </row>
    <row r="3908" spans="19:28">
      <c r="S3908" t="s">
        <v>46</v>
      </c>
      <c r="T3908" t="s">
        <v>67</v>
      </c>
      <c r="U3908" t="s">
        <v>911</v>
      </c>
      <c r="Z3908" t="s">
        <v>46</v>
      </c>
      <c r="AA3908" t="s">
        <v>69</v>
      </c>
      <c r="AB3908" t="s">
        <v>244</v>
      </c>
    </row>
    <row r="3909" spans="19:28">
      <c r="S3909" t="s">
        <v>55</v>
      </c>
      <c r="T3909" t="s">
        <v>76</v>
      </c>
      <c r="U3909" t="s">
        <v>912</v>
      </c>
      <c r="Z3909" t="s">
        <v>55</v>
      </c>
      <c r="AA3909" t="s">
        <v>78</v>
      </c>
      <c r="AB3909" t="s">
        <v>913</v>
      </c>
    </row>
    <row r="3910" spans="19:28">
      <c r="S3910" t="s">
        <v>64</v>
      </c>
      <c r="T3910" t="s">
        <v>85</v>
      </c>
      <c r="U3910" t="s">
        <v>914</v>
      </c>
      <c r="Z3910" t="s">
        <v>64</v>
      </c>
      <c r="AA3910" t="s">
        <v>87</v>
      </c>
      <c r="AB3910" t="s">
        <v>680</v>
      </c>
    </row>
    <row r="3911" spans="19:28">
      <c r="S3911" t="s">
        <v>73</v>
      </c>
      <c r="T3911" t="s">
        <v>94</v>
      </c>
      <c r="U3911" t="s">
        <v>915</v>
      </c>
      <c r="Z3911" t="s">
        <v>73</v>
      </c>
      <c r="AA3911" t="s">
        <v>96</v>
      </c>
      <c r="AB3911" t="s">
        <v>176</v>
      </c>
    </row>
    <row r="3912" spans="19:28">
      <c r="S3912" t="s">
        <v>82</v>
      </c>
      <c r="T3912" t="s">
        <v>103</v>
      </c>
      <c r="U3912" t="s">
        <v>916</v>
      </c>
      <c r="Z3912" t="s">
        <v>82</v>
      </c>
      <c r="AA3912" t="s">
        <v>104</v>
      </c>
      <c r="AB3912" t="s">
        <v>202</v>
      </c>
    </row>
    <row r="3913" spans="19:28">
      <c r="S3913" t="s">
        <v>91</v>
      </c>
      <c r="T3913" t="s">
        <v>111</v>
      </c>
      <c r="U3913" t="s">
        <v>917</v>
      </c>
      <c r="Z3913" t="s">
        <v>91</v>
      </c>
      <c r="AA3913" t="s">
        <v>113</v>
      </c>
      <c r="AB3913" t="s">
        <v>913</v>
      </c>
    </row>
    <row r="3914" spans="19:28">
      <c r="S3914" t="s">
        <v>120</v>
      </c>
      <c r="T3914" t="s">
        <v>121</v>
      </c>
      <c r="U3914" t="s">
        <v>20</v>
      </c>
      <c r="Z3914" t="s">
        <v>108</v>
      </c>
      <c r="AA3914" t="s">
        <v>122</v>
      </c>
      <c r="AB3914" t="s">
        <v>238</v>
      </c>
    </row>
    <row r="3915" spans="19:28">
      <c r="S3915" t="s">
        <v>128</v>
      </c>
      <c r="T3915" t="s">
        <v>129</v>
      </c>
      <c r="U3915" t="s">
        <v>714</v>
      </c>
      <c r="Z3915" t="s">
        <v>130</v>
      </c>
      <c r="AA3915" t="s">
        <v>131</v>
      </c>
      <c r="AB3915" t="s">
        <v>244</v>
      </c>
    </row>
    <row r="3916" spans="19:28">
      <c r="S3916" t="s">
        <v>117</v>
      </c>
      <c r="T3916" t="s">
        <v>136</v>
      </c>
      <c r="U3916" t="s">
        <v>918</v>
      </c>
      <c r="Z3916" t="s">
        <v>138</v>
      </c>
      <c r="AA3916" t="s">
        <v>139</v>
      </c>
      <c r="AB3916" t="s">
        <v>12</v>
      </c>
    </row>
    <row r="3917" spans="19:28">
      <c r="S3917" t="s">
        <v>143</v>
      </c>
      <c r="T3917" t="s">
        <v>144</v>
      </c>
      <c r="U3917" t="s">
        <v>411</v>
      </c>
      <c r="Z3917" t="s">
        <v>117</v>
      </c>
      <c r="AA3917" t="s">
        <v>145</v>
      </c>
      <c r="AB3917" t="s">
        <v>919</v>
      </c>
    </row>
    <row r="3918" spans="19:28">
      <c r="S3918" t="s">
        <v>125</v>
      </c>
      <c r="T3918" t="s">
        <v>152</v>
      </c>
      <c r="U3918" t="s">
        <v>783</v>
      </c>
      <c r="Z3918" t="s">
        <v>153</v>
      </c>
      <c r="AA3918" t="s">
        <v>154</v>
      </c>
      <c r="AB3918" t="s">
        <v>12</v>
      </c>
    </row>
    <row r="3919" spans="19:28">
      <c r="S3919" t="s">
        <v>160</v>
      </c>
      <c r="T3919" t="s">
        <v>161</v>
      </c>
      <c r="U3919" t="s">
        <v>12</v>
      </c>
      <c r="Z3919" t="s">
        <v>162</v>
      </c>
      <c r="AA3919" t="s">
        <v>163</v>
      </c>
      <c r="AB3919" t="s">
        <v>20</v>
      </c>
    </row>
    <row r="3920" spans="19:28">
      <c r="S3920" t="s">
        <v>167</v>
      </c>
      <c r="T3920" t="s">
        <v>168</v>
      </c>
      <c r="U3920" t="s">
        <v>40</v>
      </c>
      <c r="Z3920" t="s">
        <v>169</v>
      </c>
      <c r="AA3920" t="s">
        <v>170</v>
      </c>
      <c r="AB3920" t="s">
        <v>205</v>
      </c>
    </row>
    <row r="3921" spans="19:28">
      <c r="S3921" t="s">
        <v>174</v>
      </c>
      <c r="T3921" t="s">
        <v>175</v>
      </c>
      <c r="U3921" t="s">
        <v>269</v>
      </c>
      <c r="Z3921" t="s">
        <v>177</v>
      </c>
      <c r="AA3921" t="s">
        <v>178</v>
      </c>
      <c r="AB3921" t="s">
        <v>12</v>
      </c>
    </row>
    <row r="3922" spans="19:28">
      <c r="S3922" t="s">
        <v>182</v>
      </c>
      <c r="T3922" t="s">
        <v>183</v>
      </c>
      <c r="U3922" t="s">
        <v>202</v>
      </c>
      <c r="Z3922" t="s">
        <v>185</v>
      </c>
      <c r="AA3922" t="s">
        <v>186</v>
      </c>
      <c r="AB3922" t="s">
        <v>269</v>
      </c>
    </row>
    <row r="3923" spans="19:28">
      <c r="S3923" t="s">
        <v>189</v>
      </c>
      <c r="T3923" t="s">
        <v>190</v>
      </c>
      <c r="U3923" t="s">
        <v>12</v>
      </c>
    </row>
    <row r="3924" spans="19:28">
      <c r="S3924" t="s">
        <v>193</v>
      </c>
      <c r="T3924" t="s">
        <v>194</v>
      </c>
      <c r="U3924" t="s">
        <v>37</v>
      </c>
    </row>
    <row r="3925" spans="19:28">
      <c r="S3925" t="s">
        <v>195</v>
      </c>
      <c r="T3925" t="s">
        <v>196</v>
      </c>
      <c r="U3925" t="s">
        <v>37</v>
      </c>
    </row>
    <row r="3926" spans="19:28">
      <c r="S3926" t="s">
        <v>198</v>
      </c>
      <c r="T3926" t="s">
        <v>199</v>
      </c>
      <c r="U3926" t="s">
        <v>12</v>
      </c>
    </row>
    <row r="3927" spans="19:28">
      <c r="S3927" t="s">
        <v>200</v>
      </c>
      <c r="T3927" t="s">
        <v>201</v>
      </c>
      <c r="U3927" t="s">
        <v>12</v>
      </c>
    </row>
    <row r="3928" spans="19:28">
      <c r="S3928" t="s">
        <v>203</v>
      </c>
      <c r="T3928" t="s">
        <v>204</v>
      </c>
      <c r="U3928" t="s">
        <v>447</v>
      </c>
    </row>
    <row r="3929" spans="19:28">
      <c r="S3929" t="s">
        <v>209</v>
      </c>
      <c r="T3929" t="s">
        <v>210</v>
      </c>
      <c r="U3929" t="s">
        <v>920</v>
      </c>
    </row>
    <row r="3930" spans="19:28">
      <c r="S3930" t="s">
        <v>213</v>
      </c>
      <c r="T3930" t="s">
        <v>214</v>
      </c>
      <c r="U3930" t="s">
        <v>921</v>
      </c>
    </row>
    <row r="3931" spans="19:28">
      <c r="S3931" t="s">
        <v>217</v>
      </c>
      <c r="T3931" t="s">
        <v>218</v>
      </c>
      <c r="U3931" t="s">
        <v>503</v>
      </c>
    </row>
    <row r="3932" spans="19:28">
      <c r="W3932" t="s">
        <v>922</v>
      </c>
      <c r="Z3932" t="s">
        <v>22</v>
      </c>
      <c r="AA3932" t="s">
        <v>23</v>
      </c>
      <c r="AB3932" t="s">
        <v>12</v>
      </c>
    </row>
    <row r="3933" spans="19:28">
      <c r="Z3933" t="s">
        <v>30</v>
      </c>
      <c r="AA3933" t="s">
        <v>31</v>
      </c>
      <c r="AB3933" t="s">
        <v>12</v>
      </c>
    </row>
    <row r="3934" spans="19:28">
      <c r="Z3934" t="s">
        <v>41</v>
      </c>
      <c r="AA3934" t="s">
        <v>42</v>
      </c>
      <c r="AB3934" t="s">
        <v>244</v>
      </c>
    </row>
    <row r="3935" spans="19:28">
      <c r="Z3935" t="s">
        <v>51</v>
      </c>
      <c r="AA3935" t="s">
        <v>52</v>
      </c>
      <c r="AB3935" t="s">
        <v>171</v>
      </c>
    </row>
    <row r="3936" spans="19:28">
      <c r="Z3936" t="s">
        <v>60</v>
      </c>
      <c r="AA3936" t="s">
        <v>61</v>
      </c>
      <c r="AB3936" t="s">
        <v>12</v>
      </c>
    </row>
    <row r="3937" spans="23:28">
      <c r="Z3937" t="s">
        <v>46</v>
      </c>
      <c r="AA3937" t="s">
        <v>69</v>
      </c>
      <c r="AB3937" t="s">
        <v>352</v>
      </c>
    </row>
    <row r="3938" spans="23:28">
      <c r="Z3938" t="s">
        <v>55</v>
      </c>
      <c r="AA3938" t="s">
        <v>78</v>
      </c>
      <c r="AB3938" t="s">
        <v>923</v>
      </c>
    </row>
    <row r="3939" spans="23:28">
      <c r="Z3939" t="s">
        <v>64</v>
      </c>
      <c r="AA3939" t="s">
        <v>87</v>
      </c>
      <c r="AB3939" t="s">
        <v>924</v>
      </c>
    </row>
    <row r="3940" spans="23:28">
      <c r="Z3940" t="s">
        <v>73</v>
      </c>
      <c r="AA3940" t="s">
        <v>96</v>
      </c>
      <c r="AB3940" t="s">
        <v>238</v>
      </c>
    </row>
    <row r="3941" spans="23:28">
      <c r="Z3941" t="s">
        <v>82</v>
      </c>
      <c r="AA3941" t="s">
        <v>104</v>
      </c>
      <c r="AB3941" t="s">
        <v>238</v>
      </c>
    </row>
    <row r="3942" spans="23:28">
      <c r="Z3942" t="s">
        <v>91</v>
      </c>
      <c r="AA3942" t="s">
        <v>113</v>
      </c>
      <c r="AB3942" t="s">
        <v>681</v>
      </c>
    </row>
    <row r="3943" spans="23:28">
      <c r="Z3943" t="s">
        <v>108</v>
      </c>
      <c r="AA3943" t="s">
        <v>122</v>
      </c>
      <c r="AB3943" t="s">
        <v>40</v>
      </c>
    </row>
    <row r="3944" spans="23:28">
      <c r="Z3944" t="s">
        <v>130</v>
      </c>
      <c r="AA3944" t="s">
        <v>131</v>
      </c>
      <c r="AB3944" t="s">
        <v>119</v>
      </c>
    </row>
    <row r="3945" spans="23:28">
      <c r="Z3945" t="s">
        <v>138</v>
      </c>
      <c r="AA3945" t="s">
        <v>139</v>
      </c>
      <c r="AB3945" t="s">
        <v>12</v>
      </c>
    </row>
    <row r="3946" spans="23:28">
      <c r="Z3946" t="s">
        <v>117</v>
      </c>
      <c r="AA3946" t="s">
        <v>145</v>
      </c>
      <c r="AB3946" t="s">
        <v>925</v>
      </c>
    </row>
    <row r="3947" spans="23:28">
      <c r="Z3947" t="s">
        <v>153</v>
      </c>
      <c r="AA3947" t="s">
        <v>154</v>
      </c>
      <c r="AB3947" t="s">
        <v>12</v>
      </c>
    </row>
    <row r="3948" spans="23:28">
      <c r="Z3948" t="s">
        <v>162</v>
      </c>
      <c r="AA3948" t="s">
        <v>163</v>
      </c>
      <c r="AB3948" t="s">
        <v>20</v>
      </c>
    </row>
    <row r="3949" spans="23:28">
      <c r="Z3949" t="s">
        <v>169</v>
      </c>
      <c r="AA3949" t="s">
        <v>170</v>
      </c>
      <c r="AB3949" t="s">
        <v>171</v>
      </c>
    </row>
    <row r="3950" spans="23:28">
      <c r="Z3950" t="s">
        <v>177</v>
      </c>
      <c r="AA3950" t="s">
        <v>178</v>
      </c>
      <c r="AB3950" t="s">
        <v>12</v>
      </c>
    </row>
    <row r="3951" spans="23:28">
      <c r="Z3951" t="s">
        <v>185</v>
      </c>
      <c r="AA3951" t="s">
        <v>186</v>
      </c>
      <c r="AB3951" t="s">
        <v>171</v>
      </c>
    </row>
    <row r="3952" spans="23:28">
      <c r="W3952" t="s">
        <v>926</v>
      </c>
      <c r="Z3952" t="s">
        <v>22</v>
      </c>
      <c r="AA3952" t="s">
        <v>23</v>
      </c>
      <c r="AB3952" t="s">
        <v>205</v>
      </c>
    </row>
    <row r="3953" spans="26:28">
      <c r="Z3953" t="s">
        <v>30</v>
      </c>
      <c r="AA3953" t="s">
        <v>31</v>
      </c>
      <c r="AB3953" t="s">
        <v>20</v>
      </c>
    </row>
    <row r="3954" spans="26:28">
      <c r="Z3954" t="s">
        <v>41</v>
      </c>
      <c r="AA3954" t="s">
        <v>42</v>
      </c>
      <c r="AB3954" t="s">
        <v>927</v>
      </c>
    </row>
    <row r="3955" spans="26:28">
      <c r="Z3955" t="s">
        <v>51</v>
      </c>
      <c r="AA3955" t="s">
        <v>52</v>
      </c>
      <c r="AB3955" t="s">
        <v>237</v>
      </c>
    </row>
    <row r="3956" spans="26:28">
      <c r="Z3956" t="s">
        <v>60</v>
      </c>
      <c r="AA3956" t="s">
        <v>61</v>
      </c>
      <c r="AB3956" t="s">
        <v>269</v>
      </c>
    </row>
    <row r="3957" spans="26:28">
      <c r="Z3957" t="s">
        <v>46</v>
      </c>
      <c r="AA3957" t="s">
        <v>69</v>
      </c>
      <c r="AB3957" t="s">
        <v>928</v>
      </c>
    </row>
    <row r="3958" spans="26:28">
      <c r="Z3958" t="s">
        <v>55</v>
      </c>
      <c r="AA3958" t="s">
        <v>78</v>
      </c>
      <c r="AB3958" t="s">
        <v>929</v>
      </c>
    </row>
    <row r="3959" spans="26:28">
      <c r="Z3959" t="s">
        <v>64</v>
      </c>
      <c r="AA3959" t="s">
        <v>87</v>
      </c>
      <c r="AB3959" t="s">
        <v>930</v>
      </c>
    </row>
    <row r="3960" spans="26:28">
      <c r="Z3960" t="s">
        <v>73</v>
      </c>
      <c r="AA3960" t="s">
        <v>96</v>
      </c>
      <c r="AB3960" t="s">
        <v>870</v>
      </c>
    </row>
    <row r="3961" spans="26:28">
      <c r="Z3961" t="s">
        <v>82</v>
      </c>
      <c r="AA3961" t="s">
        <v>104</v>
      </c>
      <c r="AB3961" t="s">
        <v>184</v>
      </c>
    </row>
    <row r="3962" spans="26:28">
      <c r="Z3962" t="s">
        <v>91</v>
      </c>
      <c r="AA3962" t="s">
        <v>113</v>
      </c>
      <c r="AB3962" t="s">
        <v>931</v>
      </c>
    </row>
    <row r="3963" spans="26:28">
      <c r="Z3963" t="s">
        <v>108</v>
      </c>
      <c r="AA3963" t="s">
        <v>122</v>
      </c>
      <c r="AB3963" t="s">
        <v>197</v>
      </c>
    </row>
    <row r="3964" spans="26:28">
      <c r="Z3964" t="s">
        <v>130</v>
      </c>
      <c r="AA3964" t="s">
        <v>131</v>
      </c>
      <c r="AB3964" t="s">
        <v>119</v>
      </c>
    </row>
    <row r="3965" spans="26:28">
      <c r="Z3965" t="s">
        <v>138</v>
      </c>
      <c r="AA3965" t="s">
        <v>139</v>
      </c>
      <c r="AB3965" t="s">
        <v>20</v>
      </c>
    </row>
    <row r="3966" spans="26:28">
      <c r="Z3966" t="s">
        <v>117</v>
      </c>
      <c r="AA3966" t="s">
        <v>145</v>
      </c>
      <c r="AB3966" t="s">
        <v>932</v>
      </c>
    </row>
    <row r="3967" spans="26:28">
      <c r="Z3967" t="s">
        <v>153</v>
      </c>
      <c r="AA3967" t="s">
        <v>154</v>
      </c>
      <c r="AB3967" t="s">
        <v>171</v>
      </c>
    </row>
    <row r="3968" spans="26:28">
      <c r="Z3968" t="s">
        <v>162</v>
      </c>
      <c r="AA3968" t="s">
        <v>163</v>
      </c>
      <c r="AB3968" t="s">
        <v>205</v>
      </c>
    </row>
    <row r="3969" spans="23:28">
      <c r="Z3969" t="s">
        <v>169</v>
      </c>
      <c r="AA3969" t="s">
        <v>170</v>
      </c>
      <c r="AB3969" t="s">
        <v>281</v>
      </c>
    </row>
    <row r="3970" spans="23:28">
      <c r="Z3970" t="s">
        <v>177</v>
      </c>
      <c r="AA3970" t="s">
        <v>178</v>
      </c>
      <c r="AB3970" t="s">
        <v>20</v>
      </c>
    </row>
    <row r="3971" spans="23:28">
      <c r="Z3971" t="s">
        <v>185</v>
      </c>
      <c r="AA3971" t="s">
        <v>186</v>
      </c>
      <c r="AB3971" t="s">
        <v>269</v>
      </c>
    </row>
    <row r="3972" spans="23:28">
      <c r="W3972" t="s">
        <v>933</v>
      </c>
      <c r="Z3972" t="s">
        <v>22</v>
      </c>
      <c r="AA3972" t="s">
        <v>23</v>
      </c>
      <c r="AB3972" t="s">
        <v>237</v>
      </c>
    </row>
    <row r="3973" spans="23:28">
      <c r="Z3973" t="s">
        <v>30</v>
      </c>
      <c r="AA3973" t="s">
        <v>31</v>
      </c>
      <c r="AB3973" t="s">
        <v>20</v>
      </c>
    </row>
    <row r="3974" spans="23:28">
      <c r="Z3974" t="s">
        <v>41</v>
      </c>
      <c r="AA3974" t="s">
        <v>42</v>
      </c>
      <c r="AB3974" t="s">
        <v>934</v>
      </c>
    </row>
    <row r="3975" spans="23:28">
      <c r="Z3975" t="s">
        <v>51</v>
      </c>
      <c r="AA3975" t="s">
        <v>52</v>
      </c>
      <c r="AB3975" t="s">
        <v>105</v>
      </c>
    </row>
    <row r="3976" spans="23:28">
      <c r="Z3976" t="s">
        <v>60</v>
      </c>
      <c r="AA3976" t="s">
        <v>61</v>
      </c>
      <c r="AB3976" t="s">
        <v>205</v>
      </c>
    </row>
    <row r="3977" spans="23:28">
      <c r="Z3977" t="s">
        <v>46</v>
      </c>
      <c r="AA3977" t="s">
        <v>69</v>
      </c>
      <c r="AB3977" t="s">
        <v>935</v>
      </c>
    </row>
    <row r="3978" spans="23:28">
      <c r="Z3978" t="s">
        <v>55</v>
      </c>
      <c r="AA3978" t="s">
        <v>78</v>
      </c>
      <c r="AB3978" t="s">
        <v>936</v>
      </c>
    </row>
    <row r="3979" spans="23:28">
      <c r="Z3979" t="s">
        <v>64</v>
      </c>
      <c r="AA3979" t="s">
        <v>87</v>
      </c>
      <c r="AB3979" t="s">
        <v>937</v>
      </c>
    </row>
    <row r="3980" spans="23:28">
      <c r="Z3980" t="s">
        <v>73</v>
      </c>
      <c r="AA3980" t="s">
        <v>96</v>
      </c>
      <c r="AB3980" t="s">
        <v>938</v>
      </c>
    </row>
    <row r="3981" spans="23:28">
      <c r="Z3981" t="s">
        <v>82</v>
      </c>
      <c r="AA3981" t="s">
        <v>104</v>
      </c>
      <c r="AB3981" t="s">
        <v>495</v>
      </c>
    </row>
    <row r="3982" spans="23:28">
      <c r="Z3982" t="s">
        <v>91</v>
      </c>
      <c r="AA3982" t="s">
        <v>113</v>
      </c>
      <c r="AB3982" t="s">
        <v>939</v>
      </c>
    </row>
    <row r="3983" spans="23:28">
      <c r="Z3983" t="s">
        <v>108</v>
      </c>
      <c r="AA3983" t="s">
        <v>122</v>
      </c>
      <c r="AB3983" t="s">
        <v>842</v>
      </c>
    </row>
    <row r="3984" spans="23:28">
      <c r="Z3984" t="s">
        <v>130</v>
      </c>
      <c r="AA3984" t="s">
        <v>131</v>
      </c>
      <c r="AB3984" t="s">
        <v>940</v>
      </c>
    </row>
    <row r="3985" spans="23:28">
      <c r="Z3985" t="s">
        <v>138</v>
      </c>
      <c r="AA3985" t="s">
        <v>139</v>
      </c>
      <c r="AB3985" t="s">
        <v>20</v>
      </c>
    </row>
    <row r="3986" spans="23:28">
      <c r="Z3986" t="s">
        <v>117</v>
      </c>
      <c r="AA3986" t="s">
        <v>145</v>
      </c>
      <c r="AB3986" t="s">
        <v>941</v>
      </c>
    </row>
    <row r="3987" spans="23:28">
      <c r="Z3987" t="s">
        <v>153</v>
      </c>
      <c r="AA3987" t="s">
        <v>154</v>
      </c>
      <c r="AB3987" t="s">
        <v>171</v>
      </c>
    </row>
    <row r="3988" spans="23:28">
      <c r="Z3988" t="s">
        <v>162</v>
      </c>
      <c r="AA3988" t="s">
        <v>163</v>
      </c>
      <c r="AB3988" t="s">
        <v>151</v>
      </c>
    </row>
    <row r="3989" spans="23:28">
      <c r="Z3989" t="s">
        <v>169</v>
      </c>
      <c r="AA3989" t="s">
        <v>170</v>
      </c>
      <c r="AB3989" t="s">
        <v>235</v>
      </c>
    </row>
    <row r="3990" spans="23:28">
      <c r="Z3990" t="s">
        <v>177</v>
      </c>
      <c r="AA3990" t="s">
        <v>178</v>
      </c>
      <c r="AB3990" t="s">
        <v>20</v>
      </c>
    </row>
    <row r="3991" spans="23:28">
      <c r="Z3991" t="s">
        <v>185</v>
      </c>
      <c r="AA3991" t="s">
        <v>186</v>
      </c>
      <c r="AB3991" t="s">
        <v>171</v>
      </c>
    </row>
    <row r="3992" spans="23:28">
      <c r="W3992" t="s">
        <v>942</v>
      </c>
      <c r="Z3992" t="s">
        <v>22</v>
      </c>
      <c r="AA3992" t="s">
        <v>23</v>
      </c>
      <c r="AB3992" t="s">
        <v>40</v>
      </c>
    </row>
    <row r="3993" spans="23:28">
      <c r="Z3993" t="s">
        <v>30</v>
      </c>
      <c r="AA3993" t="s">
        <v>31</v>
      </c>
      <c r="AB3993" t="s">
        <v>20</v>
      </c>
    </row>
    <row r="3994" spans="23:28">
      <c r="Z3994" t="s">
        <v>41</v>
      </c>
      <c r="AA3994" t="s">
        <v>42</v>
      </c>
      <c r="AB3994" t="s">
        <v>441</v>
      </c>
    </row>
    <row r="3995" spans="23:28">
      <c r="Z3995" t="s">
        <v>51</v>
      </c>
      <c r="AA3995" t="s">
        <v>52</v>
      </c>
      <c r="AB3995" t="s">
        <v>40</v>
      </c>
    </row>
    <row r="3996" spans="23:28">
      <c r="Z3996" t="s">
        <v>60</v>
      </c>
      <c r="AA3996" t="s">
        <v>61</v>
      </c>
      <c r="AB3996" t="s">
        <v>40</v>
      </c>
    </row>
    <row r="3997" spans="23:28">
      <c r="Z3997" t="s">
        <v>46</v>
      </c>
      <c r="AA3997" t="s">
        <v>69</v>
      </c>
      <c r="AB3997" t="s">
        <v>943</v>
      </c>
    </row>
    <row r="3998" spans="23:28">
      <c r="Z3998" t="s">
        <v>55</v>
      </c>
      <c r="AA3998" t="s">
        <v>78</v>
      </c>
      <c r="AB3998" t="s">
        <v>944</v>
      </c>
    </row>
    <row r="3999" spans="23:28">
      <c r="Z3999" t="s">
        <v>64</v>
      </c>
      <c r="AA3999" t="s">
        <v>87</v>
      </c>
      <c r="AB3999" t="s">
        <v>945</v>
      </c>
    </row>
    <row r="4000" spans="23:28">
      <c r="Z4000" t="s">
        <v>73</v>
      </c>
      <c r="AA4000" t="s">
        <v>96</v>
      </c>
      <c r="AB4000" t="s">
        <v>842</v>
      </c>
    </row>
    <row r="4001" spans="16:28">
      <c r="Z4001" t="s">
        <v>82</v>
      </c>
      <c r="AA4001" t="s">
        <v>104</v>
      </c>
      <c r="AB4001" t="s">
        <v>230</v>
      </c>
    </row>
    <row r="4002" spans="16:28">
      <c r="Z4002" t="s">
        <v>91</v>
      </c>
      <c r="AA4002" t="s">
        <v>113</v>
      </c>
      <c r="AB4002" t="s">
        <v>946</v>
      </c>
    </row>
    <row r="4003" spans="16:28">
      <c r="Z4003" t="s">
        <v>108</v>
      </c>
      <c r="AA4003" t="s">
        <v>122</v>
      </c>
      <c r="AB4003" t="s">
        <v>255</v>
      </c>
    </row>
    <row r="4004" spans="16:28">
      <c r="Z4004" t="s">
        <v>130</v>
      </c>
      <c r="AA4004" t="s">
        <v>131</v>
      </c>
      <c r="AB4004" t="s">
        <v>947</v>
      </c>
    </row>
    <row r="4005" spans="16:28">
      <c r="Z4005" t="s">
        <v>138</v>
      </c>
      <c r="AA4005" t="s">
        <v>139</v>
      </c>
      <c r="AB4005" t="s">
        <v>12</v>
      </c>
    </row>
    <row r="4006" spans="16:28">
      <c r="Z4006" t="s">
        <v>117</v>
      </c>
      <c r="AA4006" t="s">
        <v>145</v>
      </c>
      <c r="AB4006" t="s">
        <v>948</v>
      </c>
    </row>
    <row r="4007" spans="16:28">
      <c r="Z4007" t="s">
        <v>153</v>
      </c>
      <c r="AA4007" t="s">
        <v>154</v>
      </c>
      <c r="AB4007" t="s">
        <v>20</v>
      </c>
    </row>
    <row r="4008" spans="16:28">
      <c r="Z4008" t="s">
        <v>162</v>
      </c>
      <c r="AA4008" t="s">
        <v>163</v>
      </c>
      <c r="AB4008" t="s">
        <v>37</v>
      </c>
    </row>
    <row r="4009" spans="16:28">
      <c r="Z4009" t="s">
        <v>169</v>
      </c>
      <c r="AA4009" t="s">
        <v>170</v>
      </c>
      <c r="AB4009" t="s">
        <v>105</v>
      </c>
    </row>
    <row r="4010" spans="16:28">
      <c r="Z4010" t="s">
        <v>177</v>
      </c>
      <c r="AA4010" t="s">
        <v>178</v>
      </c>
      <c r="AB4010" t="s">
        <v>12</v>
      </c>
    </row>
    <row r="4011" spans="16:28">
      <c r="Z4011" t="s">
        <v>185</v>
      </c>
      <c r="AA4011" t="s">
        <v>186</v>
      </c>
      <c r="AB4011" t="s">
        <v>20</v>
      </c>
    </row>
    <row r="4012" spans="16:28">
      <c r="P4012" t="s">
        <v>949</v>
      </c>
      <c r="S4012" t="s">
        <v>18</v>
      </c>
      <c r="T4012" t="s">
        <v>19</v>
      </c>
      <c r="U4012" t="s">
        <v>12</v>
      </c>
      <c r="W4012" t="s">
        <v>950</v>
      </c>
      <c r="Z4012" t="s">
        <v>22</v>
      </c>
      <c r="AA4012" t="s">
        <v>23</v>
      </c>
      <c r="AB4012" t="s">
        <v>12</v>
      </c>
    </row>
    <row r="4013" spans="16:28">
      <c r="S4013" t="s">
        <v>22</v>
      </c>
      <c r="T4013" t="s">
        <v>29</v>
      </c>
      <c r="U4013" t="s">
        <v>12</v>
      </c>
      <c r="Z4013" t="s">
        <v>30</v>
      </c>
      <c r="AA4013" t="s">
        <v>31</v>
      </c>
      <c r="AB4013" t="s">
        <v>12</v>
      </c>
    </row>
    <row r="4014" spans="16:28">
      <c r="S4014" t="s">
        <v>38</v>
      </c>
      <c r="T4014" t="s">
        <v>39</v>
      </c>
      <c r="U4014" t="s">
        <v>37</v>
      </c>
      <c r="Z4014" t="s">
        <v>41</v>
      </c>
      <c r="AA4014" t="s">
        <v>42</v>
      </c>
      <c r="AB4014" t="s">
        <v>119</v>
      </c>
    </row>
    <row r="4015" spans="16:28">
      <c r="S4015" t="s">
        <v>49</v>
      </c>
      <c r="T4015" t="s">
        <v>50</v>
      </c>
      <c r="U4015" t="s">
        <v>12</v>
      </c>
      <c r="Z4015" t="s">
        <v>51</v>
      </c>
      <c r="AA4015" t="s">
        <v>52</v>
      </c>
      <c r="AB4015" t="s">
        <v>12</v>
      </c>
    </row>
    <row r="4016" spans="16:28">
      <c r="S4016" t="s">
        <v>58</v>
      </c>
      <c r="T4016" t="s">
        <v>59</v>
      </c>
      <c r="U4016" t="s">
        <v>12</v>
      </c>
      <c r="Z4016" t="s">
        <v>60</v>
      </c>
      <c r="AA4016" t="s">
        <v>61</v>
      </c>
      <c r="AB4016" t="s">
        <v>12</v>
      </c>
    </row>
    <row r="4017" spans="19:28">
      <c r="S4017" t="s">
        <v>46</v>
      </c>
      <c r="T4017" t="s">
        <v>67</v>
      </c>
      <c r="U4017" t="s">
        <v>951</v>
      </c>
      <c r="Z4017" t="s">
        <v>46</v>
      </c>
      <c r="AA4017" t="s">
        <v>69</v>
      </c>
      <c r="AB4017" t="s">
        <v>952</v>
      </c>
    </row>
    <row r="4018" spans="19:28">
      <c r="S4018" t="s">
        <v>55</v>
      </c>
      <c r="T4018" t="s">
        <v>76</v>
      </c>
      <c r="U4018" t="s">
        <v>953</v>
      </c>
      <c r="Z4018" t="s">
        <v>55</v>
      </c>
      <c r="AA4018" t="s">
        <v>78</v>
      </c>
      <c r="AB4018" t="s">
        <v>954</v>
      </c>
    </row>
    <row r="4019" spans="19:28">
      <c r="S4019" t="s">
        <v>64</v>
      </c>
      <c r="T4019" t="s">
        <v>85</v>
      </c>
      <c r="U4019" t="s">
        <v>955</v>
      </c>
      <c r="Z4019" t="s">
        <v>64</v>
      </c>
      <c r="AA4019" t="s">
        <v>87</v>
      </c>
      <c r="AB4019" t="s">
        <v>697</v>
      </c>
    </row>
    <row r="4020" spans="19:28">
      <c r="S4020" t="s">
        <v>73</v>
      </c>
      <c r="T4020" t="s">
        <v>94</v>
      </c>
      <c r="U4020" t="s">
        <v>303</v>
      </c>
      <c r="Z4020" t="s">
        <v>73</v>
      </c>
      <c r="AA4020" t="s">
        <v>96</v>
      </c>
      <c r="AB4020" t="s">
        <v>176</v>
      </c>
    </row>
    <row r="4021" spans="19:28">
      <c r="S4021" t="s">
        <v>82</v>
      </c>
      <c r="T4021" t="s">
        <v>103</v>
      </c>
      <c r="U4021" t="s">
        <v>151</v>
      </c>
      <c r="Z4021" t="s">
        <v>82</v>
      </c>
      <c r="AA4021" t="s">
        <v>104</v>
      </c>
      <c r="AB4021" t="s">
        <v>202</v>
      </c>
    </row>
    <row r="4022" spans="19:28">
      <c r="S4022" t="s">
        <v>91</v>
      </c>
      <c r="T4022" t="s">
        <v>111</v>
      </c>
      <c r="U4022" t="s">
        <v>956</v>
      </c>
      <c r="Z4022" t="s">
        <v>91</v>
      </c>
      <c r="AA4022" t="s">
        <v>113</v>
      </c>
      <c r="AB4022" t="s">
        <v>913</v>
      </c>
    </row>
    <row r="4023" spans="19:28">
      <c r="S4023" t="s">
        <v>120</v>
      </c>
      <c r="T4023" t="s">
        <v>121</v>
      </c>
      <c r="U4023" t="s">
        <v>20</v>
      </c>
      <c r="Z4023" t="s">
        <v>108</v>
      </c>
      <c r="AA4023" t="s">
        <v>122</v>
      </c>
      <c r="AB4023" t="s">
        <v>238</v>
      </c>
    </row>
    <row r="4024" spans="19:28">
      <c r="S4024" t="s">
        <v>128</v>
      </c>
      <c r="T4024" t="s">
        <v>129</v>
      </c>
      <c r="U4024" t="s">
        <v>360</v>
      </c>
      <c r="Z4024" t="s">
        <v>130</v>
      </c>
      <c r="AA4024" t="s">
        <v>131</v>
      </c>
      <c r="AB4024" t="s">
        <v>244</v>
      </c>
    </row>
    <row r="4025" spans="19:28">
      <c r="S4025" t="s">
        <v>117</v>
      </c>
      <c r="T4025" t="s">
        <v>136</v>
      </c>
      <c r="U4025" t="s">
        <v>957</v>
      </c>
      <c r="Z4025" t="s">
        <v>138</v>
      </c>
      <c r="AA4025" t="s">
        <v>139</v>
      </c>
      <c r="AB4025" t="s">
        <v>12</v>
      </c>
    </row>
    <row r="4026" spans="19:28">
      <c r="S4026" t="s">
        <v>143</v>
      </c>
      <c r="T4026" t="s">
        <v>144</v>
      </c>
      <c r="U4026" t="s">
        <v>37</v>
      </c>
      <c r="Z4026" t="s">
        <v>117</v>
      </c>
      <c r="AA4026" t="s">
        <v>145</v>
      </c>
      <c r="AB4026" t="s">
        <v>919</v>
      </c>
    </row>
    <row r="4027" spans="19:28">
      <c r="S4027" t="s">
        <v>125</v>
      </c>
      <c r="T4027" t="s">
        <v>152</v>
      </c>
      <c r="U4027" t="s">
        <v>105</v>
      </c>
      <c r="Z4027" t="s">
        <v>153</v>
      </c>
      <c r="AA4027" t="s">
        <v>154</v>
      </c>
      <c r="AB4027" t="s">
        <v>12</v>
      </c>
    </row>
    <row r="4028" spans="19:28">
      <c r="S4028" t="s">
        <v>160</v>
      </c>
      <c r="T4028" t="s">
        <v>161</v>
      </c>
      <c r="U4028" t="s">
        <v>12</v>
      </c>
      <c r="Z4028" t="s">
        <v>162</v>
      </c>
      <c r="AA4028" t="s">
        <v>163</v>
      </c>
      <c r="AB4028" t="s">
        <v>20</v>
      </c>
    </row>
    <row r="4029" spans="19:28">
      <c r="S4029" t="s">
        <v>167</v>
      </c>
      <c r="T4029" t="s">
        <v>168</v>
      </c>
      <c r="U4029" t="s">
        <v>269</v>
      </c>
      <c r="Z4029" t="s">
        <v>169</v>
      </c>
      <c r="AA4029" t="s">
        <v>170</v>
      </c>
      <c r="AB4029" t="s">
        <v>37</v>
      </c>
    </row>
    <row r="4030" spans="19:28">
      <c r="S4030" t="s">
        <v>174</v>
      </c>
      <c r="T4030" t="s">
        <v>175</v>
      </c>
      <c r="U4030" t="s">
        <v>20</v>
      </c>
      <c r="Z4030" t="s">
        <v>177</v>
      </c>
      <c r="AA4030" t="s">
        <v>178</v>
      </c>
      <c r="AB4030" t="s">
        <v>12</v>
      </c>
    </row>
    <row r="4031" spans="19:28">
      <c r="S4031" t="s">
        <v>182</v>
      </c>
      <c r="T4031" t="s">
        <v>183</v>
      </c>
      <c r="U4031" t="s">
        <v>40</v>
      </c>
      <c r="Z4031" t="s">
        <v>185</v>
      </c>
      <c r="AA4031" t="s">
        <v>186</v>
      </c>
      <c r="AB4031" t="s">
        <v>171</v>
      </c>
    </row>
    <row r="4032" spans="19:28">
      <c r="S4032" t="s">
        <v>189</v>
      </c>
      <c r="T4032" t="s">
        <v>190</v>
      </c>
      <c r="U4032" t="s">
        <v>12</v>
      </c>
    </row>
    <row r="4033" spans="19:28">
      <c r="S4033" t="s">
        <v>193</v>
      </c>
      <c r="T4033" t="s">
        <v>194</v>
      </c>
      <c r="U4033" t="s">
        <v>269</v>
      </c>
    </row>
    <row r="4034" spans="19:28">
      <c r="S4034" t="s">
        <v>195</v>
      </c>
      <c r="T4034" t="s">
        <v>196</v>
      </c>
      <c r="U4034" t="s">
        <v>269</v>
      </c>
    </row>
    <row r="4035" spans="19:28">
      <c r="S4035" t="s">
        <v>198</v>
      </c>
      <c r="T4035" t="s">
        <v>199</v>
      </c>
      <c r="U4035" t="s">
        <v>12</v>
      </c>
    </row>
    <row r="4036" spans="19:28">
      <c r="S4036" t="s">
        <v>200</v>
      </c>
      <c r="T4036" t="s">
        <v>201</v>
      </c>
      <c r="U4036" t="s">
        <v>12</v>
      </c>
    </row>
    <row r="4037" spans="19:28">
      <c r="S4037" t="s">
        <v>203</v>
      </c>
      <c r="T4037" t="s">
        <v>204</v>
      </c>
      <c r="U4037" t="s">
        <v>40</v>
      </c>
    </row>
    <row r="4038" spans="19:28">
      <c r="S4038" t="s">
        <v>209</v>
      </c>
      <c r="T4038" t="s">
        <v>210</v>
      </c>
      <c r="U4038" t="s">
        <v>244</v>
      </c>
    </row>
    <row r="4039" spans="19:28">
      <c r="S4039" t="s">
        <v>213</v>
      </c>
      <c r="T4039" t="s">
        <v>214</v>
      </c>
      <c r="U4039" t="s">
        <v>520</v>
      </c>
    </row>
    <row r="4040" spans="19:28">
      <c r="S4040" t="s">
        <v>217</v>
      </c>
      <c r="T4040" t="s">
        <v>218</v>
      </c>
      <c r="U4040" t="s">
        <v>269</v>
      </c>
    </row>
    <row r="4041" spans="19:28">
      <c r="W4041" t="s">
        <v>958</v>
      </c>
      <c r="Z4041" t="s">
        <v>22</v>
      </c>
      <c r="AA4041" t="s">
        <v>23</v>
      </c>
      <c r="AB4041" t="s">
        <v>12</v>
      </c>
    </row>
    <row r="4042" spans="19:28">
      <c r="Z4042" t="s">
        <v>30</v>
      </c>
      <c r="AA4042" t="s">
        <v>31</v>
      </c>
      <c r="AB4042" t="s">
        <v>12</v>
      </c>
    </row>
    <row r="4043" spans="19:28">
      <c r="Z4043" t="s">
        <v>41</v>
      </c>
      <c r="AA4043" t="s">
        <v>42</v>
      </c>
      <c r="AB4043" t="s">
        <v>119</v>
      </c>
    </row>
    <row r="4044" spans="19:28">
      <c r="Z4044" t="s">
        <v>51</v>
      </c>
      <c r="AA4044" t="s">
        <v>52</v>
      </c>
      <c r="AB4044" t="s">
        <v>12</v>
      </c>
    </row>
    <row r="4045" spans="19:28">
      <c r="Z4045" t="s">
        <v>60</v>
      </c>
      <c r="AA4045" t="s">
        <v>61</v>
      </c>
      <c r="AB4045" t="s">
        <v>12</v>
      </c>
    </row>
    <row r="4046" spans="19:28">
      <c r="Z4046" t="s">
        <v>46</v>
      </c>
      <c r="AA4046" t="s">
        <v>69</v>
      </c>
      <c r="AB4046" t="s">
        <v>244</v>
      </c>
    </row>
    <row r="4047" spans="19:28">
      <c r="Z4047" t="s">
        <v>55</v>
      </c>
      <c r="AA4047" t="s">
        <v>78</v>
      </c>
      <c r="AB4047" t="s">
        <v>245</v>
      </c>
    </row>
    <row r="4048" spans="19:28">
      <c r="Z4048" t="s">
        <v>64</v>
      </c>
      <c r="AA4048" t="s">
        <v>87</v>
      </c>
      <c r="AB4048" t="s">
        <v>246</v>
      </c>
    </row>
    <row r="4049" spans="23:28">
      <c r="Z4049" t="s">
        <v>73</v>
      </c>
      <c r="AA4049" t="s">
        <v>96</v>
      </c>
      <c r="AB4049" t="s">
        <v>40</v>
      </c>
    </row>
    <row r="4050" spans="23:28">
      <c r="Z4050" t="s">
        <v>82</v>
      </c>
      <c r="AA4050" t="s">
        <v>104</v>
      </c>
      <c r="AB4050" t="s">
        <v>40</v>
      </c>
    </row>
    <row r="4051" spans="23:28">
      <c r="Z4051" t="s">
        <v>91</v>
      </c>
      <c r="AA4051" t="s">
        <v>113</v>
      </c>
      <c r="AB4051" t="s">
        <v>245</v>
      </c>
    </row>
    <row r="4052" spans="23:28">
      <c r="Z4052" t="s">
        <v>108</v>
      </c>
      <c r="AA4052" t="s">
        <v>122</v>
      </c>
      <c r="AB4052" t="s">
        <v>40</v>
      </c>
    </row>
    <row r="4053" spans="23:28">
      <c r="Z4053" t="s">
        <v>130</v>
      </c>
      <c r="AA4053" t="s">
        <v>131</v>
      </c>
      <c r="AB4053" t="s">
        <v>244</v>
      </c>
    </row>
    <row r="4054" spans="23:28">
      <c r="Z4054" t="s">
        <v>138</v>
      </c>
      <c r="AA4054" t="s">
        <v>139</v>
      </c>
      <c r="AB4054" t="s">
        <v>12</v>
      </c>
    </row>
    <row r="4055" spans="23:28">
      <c r="Z4055" t="s">
        <v>117</v>
      </c>
      <c r="AA4055" t="s">
        <v>145</v>
      </c>
      <c r="AB4055" t="s">
        <v>614</v>
      </c>
    </row>
    <row r="4056" spans="23:28">
      <c r="Z4056" t="s">
        <v>153</v>
      </c>
      <c r="AA4056" t="s">
        <v>154</v>
      </c>
      <c r="AB4056" t="s">
        <v>12</v>
      </c>
    </row>
    <row r="4057" spans="23:28">
      <c r="Z4057" t="s">
        <v>162</v>
      </c>
      <c r="AA4057" t="s">
        <v>163</v>
      </c>
      <c r="AB4057" t="s">
        <v>20</v>
      </c>
    </row>
    <row r="4058" spans="23:28">
      <c r="Z4058" t="s">
        <v>169</v>
      </c>
      <c r="AA4058" t="s">
        <v>170</v>
      </c>
      <c r="AB4058" t="s">
        <v>171</v>
      </c>
    </row>
    <row r="4059" spans="23:28">
      <c r="Z4059" t="s">
        <v>177</v>
      </c>
      <c r="AA4059" t="s">
        <v>178</v>
      </c>
      <c r="AB4059" t="s">
        <v>12</v>
      </c>
    </row>
    <row r="4060" spans="23:28">
      <c r="Z4060" t="s">
        <v>185</v>
      </c>
      <c r="AA4060" t="s">
        <v>186</v>
      </c>
      <c r="AB4060" t="s">
        <v>20</v>
      </c>
    </row>
    <row r="4061" spans="23:28">
      <c r="W4061" t="s">
        <v>959</v>
      </c>
      <c r="Z4061" t="s">
        <v>22</v>
      </c>
      <c r="AA4061" t="s">
        <v>23</v>
      </c>
      <c r="AB4061" t="s">
        <v>12</v>
      </c>
    </row>
    <row r="4062" spans="23:28">
      <c r="Z4062" t="s">
        <v>30</v>
      </c>
      <c r="AA4062" t="s">
        <v>31</v>
      </c>
      <c r="AB4062" t="s">
        <v>12</v>
      </c>
    </row>
    <row r="4063" spans="23:28">
      <c r="Z4063" t="s">
        <v>41</v>
      </c>
      <c r="AA4063" t="s">
        <v>42</v>
      </c>
      <c r="AB4063" t="s">
        <v>119</v>
      </c>
    </row>
    <row r="4064" spans="23:28">
      <c r="Z4064" t="s">
        <v>51</v>
      </c>
      <c r="AA4064" t="s">
        <v>52</v>
      </c>
      <c r="AB4064" t="s">
        <v>12</v>
      </c>
    </row>
    <row r="4065" spans="26:28">
      <c r="Z4065" t="s">
        <v>60</v>
      </c>
      <c r="AA4065" t="s">
        <v>61</v>
      </c>
      <c r="AB4065" t="s">
        <v>12</v>
      </c>
    </row>
    <row r="4066" spans="26:28">
      <c r="Z4066" t="s">
        <v>46</v>
      </c>
      <c r="AA4066" t="s">
        <v>69</v>
      </c>
      <c r="AB4066" t="s">
        <v>244</v>
      </c>
    </row>
    <row r="4067" spans="26:28">
      <c r="Z4067" t="s">
        <v>55</v>
      </c>
      <c r="AA4067" t="s">
        <v>78</v>
      </c>
      <c r="AB4067" t="s">
        <v>245</v>
      </c>
    </row>
    <row r="4068" spans="26:28">
      <c r="Z4068" t="s">
        <v>64</v>
      </c>
      <c r="AA4068" t="s">
        <v>87</v>
      </c>
      <c r="AB4068" t="s">
        <v>246</v>
      </c>
    </row>
    <row r="4069" spans="26:28">
      <c r="Z4069" t="s">
        <v>73</v>
      </c>
      <c r="AA4069" t="s">
        <v>96</v>
      </c>
      <c r="AB4069" t="s">
        <v>40</v>
      </c>
    </row>
    <row r="4070" spans="26:28">
      <c r="Z4070" t="s">
        <v>82</v>
      </c>
      <c r="AA4070" t="s">
        <v>104</v>
      </c>
      <c r="AB4070" t="s">
        <v>40</v>
      </c>
    </row>
    <row r="4071" spans="26:28">
      <c r="Z4071" t="s">
        <v>91</v>
      </c>
      <c r="AA4071" t="s">
        <v>113</v>
      </c>
      <c r="AB4071" t="s">
        <v>245</v>
      </c>
    </row>
    <row r="4072" spans="26:28">
      <c r="Z4072" t="s">
        <v>108</v>
      </c>
      <c r="AA4072" t="s">
        <v>122</v>
      </c>
      <c r="AB4072" t="s">
        <v>40</v>
      </c>
    </row>
    <row r="4073" spans="26:28">
      <c r="Z4073" t="s">
        <v>130</v>
      </c>
      <c r="AA4073" t="s">
        <v>131</v>
      </c>
      <c r="AB4073" t="s">
        <v>244</v>
      </c>
    </row>
    <row r="4074" spans="26:28">
      <c r="Z4074" t="s">
        <v>138</v>
      </c>
      <c r="AA4074" t="s">
        <v>139</v>
      </c>
      <c r="AB4074" t="s">
        <v>12</v>
      </c>
    </row>
    <row r="4075" spans="26:28">
      <c r="Z4075" t="s">
        <v>117</v>
      </c>
      <c r="AA4075" t="s">
        <v>145</v>
      </c>
      <c r="AB4075" t="s">
        <v>614</v>
      </c>
    </row>
    <row r="4076" spans="26:28">
      <c r="Z4076" t="s">
        <v>153</v>
      </c>
      <c r="AA4076" t="s">
        <v>154</v>
      </c>
      <c r="AB4076" t="s">
        <v>12</v>
      </c>
    </row>
    <row r="4077" spans="26:28">
      <c r="Z4077" t="s">
        <v>162</v>
      </c>
      <c r="AA4077" t="s">
        <v>163</v>
      </c>
      <c r="AB4077" t="s">
        <v>20</v>
      </c>
    </row>
    <row r="4078" spans="26:28">
      <c r="Z4078" t="s">
        <v>169</v>
      </c>
      <c r="AA4078" t="s">
        <v>170</v>
      </c>
      <c r="AB4078" t="s">
        <v>171</v>
      </c>
    </row>
    <row r="4079" spans="26:28">
      <c r="Z4079" t="s">
        <v>177</v>
      </c>
      <c r="AA4079" t="s">
        <v>178</v>
      </c>
      <c r="AB4079" t="s">
        <v>12</v>
      </c>
    </row>
    <row r="4080" spans="26:28">
      <c r="Z4080" t="s">
        <v>185</v>
      </c>
      <c r="AA4080" t="s">
        <v>186</v>
      </c>
      <c r="AB4080" t="s">
        <v>20</v>
      </c>
    </row>
    <row r="4081" spans="16:28">
      <c r="P4081" t="s">
        <v>960</v>
      </c>
      <c r="S4081" t="s">
        <v>18</v>
      </c>
      <c r="T4081" t="s">
        <v>19</v>
      </c>
      <c r="U4081" t="s">
        <v>12</v>
      </c>
      <c r="W4081" t="s">
        <v>961</v>
      </c>
      <c r="Z4081" t="s">
        <v>22</v>
      </c>
      <c r="AA4081" t="s">
        <v>23</v>
      </c>
      <c r="AB4081" t="s">
        <v>12</v>
      </c>
    </row>
    <row r="4082" spans="16:28">
      <c r="S4082" t="s">
        <v>22</v>
      </c>
      <c r="T4082" t="s">
        <v>29</v>
      </c>
      <c r="U4082" t="s">
        <v>12</v>
      </c>
      <c r="Z4082" t="s">
        <v>30</v>
      </c>
      <c r="AA4082" t="s">
        <v>31</v>
      </c>
      <c r="AB4082" t="s">
        <v>12</v>
      </c>
    </row>
    <row r="4083" spans="16:28">
      <c r="S4083" t="s">
        <v>38</v>
      </c>
      <c r="T4083" t="s">
        <v>39</v>
      </c>
      <c r="U4083" t="s">
        <v>269</v>
      </c>
      <c r="Z4083" t="s">
        <v>41</v>
      </c>
      <c r="AA4083" t="s">
        <v>42</v>
      </c>
      <c r="AB4083" t="s">
        <v>244</v>
      </c>
    </row>
    <row r="4084" spans="16:28">
      <c r="S4084" t="s">
        <v>49</v>
      </c>
      <c r="T4084" t="s">
        <v>50</v>
      </c>
      <c r="U4084" t="s">
        <v>20</v>
      </c>
      <c r="Z4084" t="s">
        <v>51</v>
      </c>
      <c r="AA4084" t="s">
        <v>52</v>
      </c>
      <c r="AB4084" t="s">
        <v>20</v>
      </c>
    </row>
    <row r="4085" spans="16:28">
      <c r="S4085" t="s">
        <v>58</v>
      </c>
      <c r="T4085" t="s">
        <v>59</v>
      </c>
      <c r="U4085" t="s">
        <v>12</v>
      </c>
      <c r="Z4085" t="s">
        <v>60</v>
      </c>
      <c r="AA4085" t="s">
        <v>61</v>
      </c>
      <c r="AB4085" t="s">
        <v>20</v>
      </c>
    </row>
    <row r="4086" spans="16:28">
      <c r="S4086" t="s">
        <v>46</v>
      </c>
      <c r="T4086" t="s">
        <v>67</v>
      </c>
      <c r="U4086" t="s">
        <v>951</v>
      </c>
      <c r="Z4086" t="s">
        <v>46</v>
      </c>
      <c r="AA4086" t="s">
        <v>69</v>
      </c>
      <c r="AB4086" t="s">
        <v>462</v>
      </c>
    </row>
    <row r="4087" spans="16:28">
      <c r="S4087" t="s">
        <v>55</v>
      </c>
      <c r="T4087" t="s">
        <v>76</v>
      </c>
      <c r="U4087" t="s">
        <v>962</v>
      </c>
      <c r="Z4087" t="s">
        <v>55</v>
      </c>
      <c r="AA4087" t="s">
        <v>78</v>
      </c>
      <c r="AB4087" t="s">
        <v>963</v>
      </c>
    </row>
    <row r="4088" spans="16:28">
      <c r="S4088" t="s">
        <v>64</v>
      </c>
      <c r="T4088" t="s">
        <v>85</v>
      </c>
      <c r="U4088" t="s">
        <v>508</v>
      </c>
      <c r="Z4088" t="s">
        <v>64</v>
      </c>
      <c r="AA4088" t="s">
        <v>87</v>
      </c>
      <c r="AB4088" t="s">
        <v>964</v>
      </c>
    </row>
    <row r="4089" spans="16:28">
      <c r="S4089" t="s">
        <v>73</v>
      </c>
      <c r="T4089" t="s">
        <v>94</v>
      </c>
      <c r="U4089" t="s">
        <v>965</v>
      </c>
      <c r="Z4089" t="s">
        <v>73</v>
      </c>
      <c r="AA4089" t="s">
        <v>96</v>
      </c>
      <c r="AB4089" t="s">
        <v>303</v>
      </c>
    </row>
    <row r="4090" spans="16:28">
      <c r="S4090" t="s">
        <v>82</v>
      </c>
      <c r="T4090" t="s">
        <v>103</v>
      </c>
      <c r="U4090" t="s">
        <v>298</v>
      </c>
      <c r="Z4090" t="s">
        <v>82</v>
      </c>
      <c r="AA4090" t="s">
        <v>104</v>
      </c>
      <c r="AB4090" t="s">
        <v>281</v>
      </c>
    </row>
    <row r="4091" spans="16:28">
      <c r="S4091" t="s">
        <v>91</v>
      </c>
      <c r="T4091" t="s">
        <v>111</v>
      </c>
      <c r="U4091" t="s">
        <v>966</v>
      </c>
      <c r="Z4091" t="s">
        <v>91</v>
      </c>
      <c r="AA4091" t="s">
        <v>113</v>
      </c>
      <c r="AB4091" t="s">
        <v>304</v>
      </c>
    </row>
    <row r="4092" spans="16:28">
      <c r="S4092" t="s">
        <v>120</v>
      </c>
      <c r="T4092" t="s">
        <v>121</v>
      </c>
      <c r="U4092" t="s">
        <v>205</v>
      </c>
      <c r="Z4092" t="s">
        <v>108</v>
      </c>
      <c r="AA4092" t="s">
        <v>122</v>
      </c>
      <c r="AB4092" t="s">
        <v>237</v>
      </c>
    </row>
    <row r="4093" spans="16:28">
      <c r="S4093" t="s">
        <v>128</v>
      </c>
      <c r="T4093" t="s">
        <v>129</v>
      </c>
      <c r="U4093" t="s">
        <v>428</v>
      </c>
      <c r="Z4093" t="s">
        <v>130</v>
      </c>
      <c r="AA4093" t="s">
        <v>131</v>
      </c>
      <c r="AB4093" t="s">
        <v>967</v>
      </c>
    </row>
    <row r="4094" spans="16:28">
      <c r="S4094" t="s">
        <v>117</v>
      </c>
      <c r="T4094" t="s">
        <v>136</v>
      </c>
      <c r="U4094" t="s">
        <v>968</v>
      </c>
      <c r="Z4094" t="s">
        <v>138</v>
      </c>
      <c r="AA4094" t="s">
        <v>139</v>
      </c>
      <c r="AB4094" t="s">
        <v>12</v>
      </c>
    </row>
    <row r="4095" spans="16:28">
      <c r="S4095" t="s">
        <v>143</v>
      </c>
      <c r="T4095" t="s">
        <v>144</v>
      </c>
      <c r="U4095" t="s">
        <v>20</v>
      </c>
      <c r="Z4095" t="s">
        <v>117</v>
      </c>
      <c r="AA4095" t="s">
        <v>145</v>
      </c>
      <c r="AB4095" t="s">
        <v>969</v>
      </c>
    </row>
    <row r="4096" spans="16:28">
      <c r="S4096" t="s">
        <v>125</v>
      </c>
      <c r="T4096" t="s">
        <v>152</v>
      </c>
      <c r="U4096" t="s">
        <v>388</v>
      </c>
      <c r="Z4096" t="s">
        <v>153</v>
      </c>
      <c r="AA4096" t="s">
        <v>154</v>
      </c>
      <c r="AB4096" t="s">
        <v>12</v>
      </c>
    </row>
    <row r="4097" spans="19:28">
      <c r="S4097" t="s">
        <v>160</v>
      </c>
      <c r="T4097" t="s">
        <v>161</v>
      </c>
      <c r="U4097" t="s">
        <v>238</v>
      </c>
      <c r="Z4097" t="s">
        <v>162</v>
      </c>
      <c r="AA4097" t="s">
        <v>163</v>
      </c>
      <c r="AB4097" t="s">
        <v>20</v>
      </c>
    </row>
    <row r="4098" spans="19:28">
      <c r="S4098" t="s">
        <v>167</v>
      </c>
      <c r="T4098" t="s">
        <v>168</v>
      </c>
      <c r="U4098" t="s">
        <v>237</v>
      </c>
      <c r="Z4098" t="s">
        <v>169</v>
      </c>
      <c r="AA4098" t="s">
        <v>170</v>
      </c>
      <c r="AB4098" t="s">
        <v>105</v>
      </c>
    </row>
    <row r="4099" spans="19:28">
      <c r="S4099" t="s">
        <v>174</v>
      </c>
      <c r="T4099" t="s">
        <v>175</v>
      </c>
      <c r="U4099" t="s">
        <v>238</v>
      </c>
      <c r="Z4099" t="s">
        <v>177</v>
      </c>
      <c r="AA4099" t="s">
        <v>178</v>
      </c>
      <c r="AB4099" t="s">
        <v>12</v>
      </c>
    </row>
    <row r="4100" spans="19:28">
      <c r="S4100" t="s">
        <v>182</v>
      </c>
      <c r="T4100" t="s">
        <v>183</v>
      </c>
      <c r="U4100" t="s">
        <v>281</v>
      </c>
      <c r="Z4100" t="s">
        <v>185</v>
      </c>
      <c r="AA4100" t="s">
        <v>186</v>
      </c>
      <c r="AB4100" t="s">
        <v>269</v>
      </c>
    </row>
    <row r="4101" spans="19:28">
      <c r="S4101" t="s">
        <v>189</v>
      </c>
      <c r="T4101" t="s">
        <v>190</v>
      </c>
      <c r="U4101" t="s">
        <v>12</v>
      </c>
    </row>
    <row r="4102" spans="19:28">
      <c r="S4102" t="s">
        <v>193</v>
      </c>
      <c r="T4102" t="s">
        <v>194</v>
      </c>
      <c r="U4102" t="s">
        <v>176</v>
      </c>
    </row>
    <row r="4103" spans="19:28">
      <c r="S4103" t="s">
        <v>195</v>
      </c>
      <c r="T4103" t="s">
        <v>196</v>
      </c>
      <c r="U4103" t="s">
        <v>176</v>
      </c>
    </row>
    <row r="4104" spans="19:28">
      <c r="S4104" t="s">
        <v>198</v>
      </c>
      <c r="T4104" t="s">
        <v>199</v>
      </c>
      <c r="U4104" t="s">
        <v>12</v>
      </c>
    </row>
    <row r="4105" spans="19:28">
      <c r="S4105" t="s">
        <v>200</v>
      </c>
      <c r="T4105" t="s">
        <v>201</v>
      </c>
      <c r="U4105" t="s">
        <v>12</v>
      </c>
    </row>
    <row r="4106" spans="19:28">
      <c r="S4106" t="s">
        <v>203</v>
      </c>
      <c r="T4106" t="s">
        <v>204</v>
      </c>
      <c r="U4106" t="s">
        <v>151</v>
      </c>
    </row>
    <row r="4107" spans="19:28">
      <c r="S4107" t="s">
        <v>209</v>
      </c>
      <c r="T4107" t="s">
        <v>210</v>
      </c>
      <c r="U4107" t="s">
        <v>970</v>
      </c>
    </row>
    <row r="4108" spans="19:28">
      <c r="S4108" t="s">
        <v>213</v>
      </c>
      <c r="T4108" t="s">
        <v>214</v>
      </c>
      <c r="U4108" t="s">
        <v>450</v>
      </c>
    </row>
    <row r="4109" spans="19:28">
      <c r="S4109" t="s">
        <v>217</v>
      </c>
      <c r="T4109" t="s">
        <v>218</v>
      </c>
      <c r="U4109" t="s">
        <v>176</v>
      </c>
    </row>
    <row r="4110" spans="19:28">
      <c r="W4110" t="s">
        <v>971</v>
      </c>
      <c r="Z4110" t="s">
        <v>22</v>
      </c>
      <c r="AA4110" t="s">
        <v>23</v>
      </c>
      <c r="AB4110" t="s">
        <v>12</v>
      </c>
    </row>
    <row r="4111" spans="19:28">
      <c r="Z4111" t="s">
        <v>30</v>
      </c>
      <c r="AA4111" t="s">
        <v>31</v>
      </c>
      <c r="AB4111" t="s">
        <v>12</v>
      </c>
    </row>
    <row r="4112" spans="19:28">
      <c r="Z4112" t="s">
        <v>41</v>
      </c>
      <c r="AA4112" t="s">
        <v>42</v>
      </c>
      <c r="AB4112" t="s">
        <v>119</v>
      </c>
    </row>
    <row r="4113" spans="26:28">
      <c r="Z4113" t="s">
        <v>51</v>
      </c>
      <c r="AA4113" t="s">
        <v>52</v>
      </c>
      <c r="AB4113" t="s">
        <v>12</v>
      </c>
    </row>
    <row r="4114" spans="26:28">
      <c r="Z4114" t="s">
        <v>60</v>
      </c>
      <c r="AA4114" t="s">
        <v>61</v>
      </c>
      <c r="AB4114" t="s">
        <v>12</v>
      </c>
    </row>
    <row r="4115" spans="26:28">
      <c r="Z4115" t="s">
        <v>46</v>
      </c>
      <c r="AA4115" t="s">
        <v>69</v>
      </c>
      <c r="AB4115" t="s">
        <v>244</v>
      </c>
    </row>
    <row r="4116" spans="26:28">
      <c r="Z4116" t="s">
        <v>55</v>
      </c>
      <c r="AA4116" t="s">
        <v>78</v>
      </c>
      <c r="AB4116" t="s">
        <v>284</v>
      </c>
    </row>
    <row r="4117" spans="26:28">
      <c r="Z4117" t="s">
        <v>64</v>
      </c>
      <c r="AA4117" t="s">
        <v>87</v>
      </c>
      <c r="AB4117" t="s">
        <v>286</v>
      </c>
    </row>
    <row r="4118" spans="26:28">
      <c r="Z4118" t="s">
        <v>73</v>
      </c>
      <c r="AA4118" t="s">
        <v>96</v>
      </c>
      <c r="AB4118" t="s">
        <v>269</v>
      </c>
    </row>
    <row r="4119" spans="26:28">
      <c r="Z4119" t="s">
        <v>82</v>
      </c>
      <c r="AA4119" t="s">
        <v>104</v>
      </c>
      <c r="AB4119" t="s">
        <v>269</v>
      </c>
    </row>
    <row r="4120" spans="26:28">
      <c r="Z4120" t="s">
        <v>91</v>
      </c>
      <c r="AA4120" t="s">
        <v>113</v>
      </c>
      <c r="AB4120" t="s">
        <v>284</v>
      </c>
    </row>
    <row r="4121" spans="26:28">
      <c r="Z4121" t="s">
        <v>108</v>
      </c>
      <c r="AA4121" t="s">
        <v>122</v>
      </c>
      <c r="AB4121" t="s">
        <v>20</v>
      </c>
    </row>
    <row r="4122" spans="26:28">
      <c r="Z4122" t="s">
        <v>130</v>
      </c>
      <c r="AA4122" t="s">
        <v>131</v>
      </c>
      <c r="AB4122" t="s">
        <v>244</v>
      </c>
    </row>
    <row r="4123" spans="26:28">
      <c r="Z4123" t="s">
        <v>138</v>
      </c>
      <c r="AA4123" t="s">
        <v>139</v>
      </c>
      <c r="AB4123" t="s">
        <v>12</v>
      </c>
    </row>
    <row r="4124" spans="26:28">
      <c r="Z4124" t="s">
        <v>117</v>
      </c>
      <c r="AA4124" t="s">
        <v>145</v>
      </c>
      <c r="AB4124" t="s">
        <v>972</v>
      </c>
    </row>
    <row r="4125" spans="26:28">
      <c r="Z4125" t="s">
        <v>153</v>
      </c>
      <c r="AA4125" t="s">
        <v>154</v>
      </c>
      <c r="AB4125" t="s">
        <v>12</v>
      </c>
    </row>
    <row r="4126" spans="26:28">
      <c r="Z4126" t="s">
        <v>162</v>
      </c>
      <c r="AA4126" t="s">
        <v>163</v>
      </c>
      <c r="AB4126" t="s">
        <v>20</v>
      </c>
    </row>
    <row r="4127" spans="26:28">
      <c r="Z4127" t="s">
        <v>169</v>
      </c>
      <c r="AA4127" t="s">
        <v>170</v>
      </c>
      <c r="AB4127" t="s">
        <v>20</v>
      </c>
    </row>
    <row r="4128" spans="26:28">
      <c r="Z4128" t="s">
        <v>177</v>
      </c>
      <c r="AA4128" t="s">
        <v>178</v>
      </c>
      <c r="AB4128" t="s">
        <v>12</v>
      </c>
    </row>
    <row r="4129" spans="23:28">
      <c r="Z4129" t="s">
        <v>185</v>
      </c>
      <c r="AA4129" t="s">
        <v>186</v>
      </c>
      <c r="AB4129" t="s">
        <v>12</v>
      </c>
    </row>
    <row r="4130" spans="23:28">
      <c r="W4130" t="s">
        <v>973</v>
      </c>
      <c r="Z4130" t="s">
        <v>22</v>
      </c>
      <c r="AA4130" t="s">
        <v>23</v>
      </c>
      <c r="AB4130" t="s">
        <v>12</v>
      </c>
    </row>
    <row r="4131" spans="23:28">
      <c r="Z4131" t="s">
        <v>30</v>
      </c>
      <c r="AA4131" t="s">
        <v>31</v>
      </c>
      <c r="AB4131" t="s">
        <v>12</v>
      </c>
    </row>
    <row r="4132" spans="23:28">
      <c r="Z4132" t="s">
        <v>41</v>
      </c>
      <c r="AA4132" t="s">
        <v>42</v>
      </c>
      <c r="AB4132" t="s">
        <v>119</v>
      </c>
    </row>
    <row r="4133" spans="23:28">
      <c r="Z4133" t="s">
        <v>51</v>
      </c>
      <c r="AA4133" t="s">
        <v>52</v>
      </c>
      <c r="AB4133" t="s">
        <v>12</v>
      </c>
    </row>
    <row r="4134" spans="23:28">
      <c r="Z4134" t="s">
        <v>60</v>
      </c>
      <c r="AA4134" t="s">
        <v>61</v>
      </c>
      <c r="AB4134" t="s">
        <v>12</v>
      </c>
    </row>
    <row r="4135" spans="23:28">
      <c r="Z4135" t="s">
        <v>46</v>
      </c>
      <c r="AA4135" t="s">
        <v>69</v>
      </c>
      <c r="AB4135" t="s">
        <v>244</v>
      </c>
    </row>
    <row r="4136" spans="23:28">
      <c r="Z4136" t="s">
        <v>55</v>
      </c>
      <c r="AA4136" t="s">
        <v>78</v>
      </c>
      <c r="AB4136" t="s">
        <v>284</v>
      </c>
    </row>
    <row r="4137" spans="23:28">
      <c r="Z4137" t="s">
        <v>64</v>
      </c>
      <c r="AA4137" t="s">
        <v>87</v>
      </c>
      <c r="AB4137" t="s">
        <v>286</v>
      </c>
    </row>
    <row r="4138" spans="23:28">
      <c r="Z4138" t="s">
        <v>73</v>
      </c>
      <c r="AA4138" t="s">
        <v>96</v>
      </c>
      <c r="AB4138" t="s">
        <v>269</v>
      </c>
    </row>
    <row r="4139" spans="23:28">
      <c r="Z4139" t="s">
        <v>82</v>
      </c>
      <c r="AA4139" t="s">
        <v>104</v>
      </c>
      <c r="AB4139" t="s">
        <v>269</v>
      </c>
    </row>
    <row r="4140" spans="23:28">
      <c r="Z4140" t="s">
        <v>91</v>
      </c>
      <c r="AA4140" t="s">
        <v>113</v>
      </c>
      <c r="AB4140" t="s">
        <v>284</v>
      </c>
    </row>
    <row r="4141" spans="23:28">
      <c r="Z4141" t="s">
        <v>108</v>
      </c>
      <c r="AA4141" t="s">
        <v>122</v>
      </c>
      <c r="AB4141" t="s">
        <v>20</v>
      </c>
    </row>
    <row r="4142" spans="23:28">
      <c r="Z4142" t="s">
        <v>130</v>
      </c>
      <c r="AA4142" t="s">
        <v>131</v>
      </c>
      <c r="AB4142" t="s">
        <v>244</v>
      </c>
    </row>
    <row r="4143" spans="23:28">
      <c r="Z4143" t="s">
        <v>138</v>
      </c>
      <c r="AA4143" t="s">
        <v>139</v>
      </c>
      <c r="AB4143" t="s">
        <v>12</v>
      </c>
    </row>
    <row r="4144" spans="23:28">
      <c r="Z4144" t="s">
        <v>117</v>
      </c>
      <c r="AA4144" t="s">
        <v>145</v>
      </c>
      <c r="AB4144" t="s">
        <v>972</v>
      </c>
    </row>
    <row r="4145" spans="23:28">
      <c r="Z4145" t="s">
        <v>153</v>
      </c>
      <c r="AA4145" t="s">
        <v>154</v>
      </c>
      <c r="AB4145" t="s">
        <v>12</v>
      </c>
    </row>
    <row r="4146" spans="23:28">
      <c r="Z4146" t="s">
        <v>162</v>
      </c>
      <c r="AA4146" t="s">
        <v>163</v>
      </c>
      <c r="AB4146" t="s">
        <v>20</v>
      </c>
    </row>
    <row r="4147" spans="23:28">
      <c r="Z4147" t="s">
        <v>169</v>
      </c>
      <c r="AA4147" t="s">
        <v>170</v>
      </c>
      <c r="AB4147" t="s">
        <v>20</v>
      </c>
    </row>
    <row r="4148" spans="23:28">
      <c r="Z4148" t="s">
        <v>177</v>
      </c>
      <c r="AA4148" t="s">
        <v>178</v>
      </c>
      <c r="AB4148" t="s">
        <v>12</v>
      </c>
    </row>
    <row r="4149" spans="23:28">
      <c r="Z4149" t="s">
        <v>185</v>
      </c>
      <c r="AA4149" t="s">
        <v>186</v>
      </c>
      <c r="AB4149" t="s">
        <v>12</v>
      </c>
    </row>
    <row r="4150" spans="23:28">
      <c r="W4150" t="s">
        <v>974</v>
      </c>
      <c r="Z4150" t="s">
        <v>22</v>
      </c>
      <c r="AA4150" t="s">
        <v>23</v>
      </c>
      <c r="AB4150" t="s">
        <v>12</v>
      </c>
    </row>
    <row r="4151" spans="23:28">
      <c r="Z4151" t="s">
        <v>30</v>
      </c>
      <c r="AA4151" t="s">
        <v>31</v>
      </c>
      <c r="AB4151" t="s">
        <v>12</v>
      </c>
    </row>
    <row r="4152" spans="23:28">
      <c r="Z4152" t="s">
        <v>41</v>
      </c>
      <c r="AA4152" t="s">
        <v>42</v>
      </c>
      <c r="AB4152" t="s">
        <v>119</v>
      </c>
    </row>
    <row r="4153" spans="23:28">
      <c r="Z4153" t="s">
        <v>51</v>
      </c>
      <c r="AA4153" t="s">
        <v>52</v>
      </c>
      <c r="AB4153" t="s">
        <v>12</v>
      </c>
    </row>
    <row r="4154" spans="23:28">
      <c r="Z4154" t="s">
        <v>60</v>
      </c>
      <c r="AA4154" t="s">
        <v>61</v>
      </c>
      <c r="AB4154" t="s">
        <v>12</v>
      </c>
    </row>
    <row r="4155" spans="23:28">
      <c r="Z4155" t="s">
        <v>46</v>
      </c>
      <c r="AA4155" t="s">
        <v>69</v>
      </c>
      <c r="AB4155" t="s">
        <v>244</v>
      </c>
    </row>
    <row r="4156" spans="23:28">
      <c r="Z4156" t="s">
        <v>55</v>
      </c>
      <c r="AA4156" t="s">
        <v>78</v>
      </c>
      <c r="AB4156" t="s">
        <v>284</v>
      </c>
    </row>
    <row r="4157" spans="23:28">
      <c r="Z4157" t="s">
        <v>64</v>
      </c>
      <c r="AA4157" t="s">
        <v>87</v>
      </c>
      <c r="AB4157" t="s">
        <v>286</v>
      </c>
    </row>
    <row r="4158" spans="23:28">
      <c r="Z4158" t="s">
        <v>73</v>
      </c>
      <c r="AA4158" t="s">
        <v>96</v>
      </c>
      <c r="AB4158" t="s">
        <v>269</v>
      </c>
    </row>
    <row r="4159" spans="23:28">
      <c r="Z4159" t="s">
        <v>82</v>
      </c>
      <c r="AA4159" t="s">
        <v>104</v>
      </c>
      <c r="AB4159" t="s">
        <v>269</v>
      </c>
    </row>
    <row r="4160" spans="23:28">
      <c r="Z4160" t="s">
        <v>91</v>
      </c>
      <c r="AA4160" t="s">
        <v>113</v>
      </c>
      <c r="AB4160" t="s">
        <v>284</v>
      </c>
    </row>
    <row r="4161" spans="23:28">
      <c r="Z4161" t="s">
        <v>108</v>
      </c>
      <c r="AA4161" t="s">
        <v>122</v>
      </c>
      <c r="AB4161" t="s">
        <v>20</v>
      </c>
    </row>
    <row r="4162" spans="23:28">
      <c r="Z4162" t="s">
        <v>130</v>
      </c>
      <c r="AA4162" t="s">
        <v>131</v>
      </c>
      <c r="AB4162" t="s">
        <v>244</v>
      </c>
    </row>
    <row r="4163" spans="23:28">
      <c r="Z4163" t="s">
        <v>138</v>
      </c>
      <c r="AA4163" t="s">
        <v>139</v>
      </c>
      <c r="AB4163" t="s">
        <v>12</v>
      </c>
    </row>
    <row r="4164" spans="23:28">
      <c r="Z4164" t="s">
        <v>117</v>
      </c>
      <c r="AA4164" t="s">
        <v>145</v>
      </c>
      <c r="AB4164" t="s">
        <v>972</v>
      </c>
    </row>
    <row r="4165" spans="23:28">
      <c r="Z4165" t="s">
        <v>153</v>
      </c>
      <c r="AA4165" t="s">
        <v>154</v>
      </c>
      <c r="AB4165" t="s">
        <v>12</v>
      </c>
    </row>
    <row r="4166" spans="23:28">
      <c r="Z4166" t="s">
        <v>162</v>
      </c>
      <c r="AA4166" t="s">
        <v>163</v>
      </c>
      <c r="AB4166" t="s">
        <v>20</v>
      </c>
    </row>
    <row r="4167" spans="23:28">
      <c r="Z4167" t="s">
        <v>169</v>
      </c>
      <c r="AA4167" t="s">
        <v>170</v>
      </c>
      <c r="AB4167" t="s">
        <v>20</v>
      </c>
    </row>
    <row r="4168" spans="23:28">
      <c r="Z4168" t="s">
        <v>177</v>
      </c>
      <c r="AA4168" t="s">
        <v>178</v>
      </c>
      <c r="AB4168" t="s">
        <v>12</v>
      </c>
    </row>
    <row r="4169" spans="23:28">
      <c r="Z4169" t="s">
        <v>185</v>
      </c>
      <c r="AA4169" t="s">
        <v>186</v>
      </c>
      <c r="AB4169" t="s">
        <v>12</v>
      </c>
    </row>
    <row r="4170" spans="23:28">
      <c r="W4170" t="s">
        <v>975</v>
      </c>
      <c r="Z4170" t="s">
        <v>22</v>
      </c>
      <c r="AA4170" t="s">
        <v>23</v>
      </c>
      <c r="AB4170" t="s">
        <v>12</v>
      </c>
    </row>
    <row r="4171" spans="23:28">
      <c r="Z4171" t="s">
        <v>30</v>
      </c>
      <c r="AA4171" t="s">
        <v>31</v>
      </c>
      <c r="AB4171" t="s">
        <v>12</v>
      </c>
    </row>
    <row r="4172" spans="23:28">
      <c r="Z4172" t="s">
        <v>41</v>
      </c>
      <c r="AA4172" t="s">
        <v>42</v>
      </c>
      <c r="AB4172" t="s">
        <v>119</v>
      </c>
    </row>
    <row r="4173" spans="23:28">
      <c r="Z4173" t="s">
        <v>51</v>
      </c>
      <c r="AA4173" t="s">
        <v>52</v>
      </c>
      <c r="AB4173" t="s">
        <v>12</v>
      </c>
    </row>
    <row r="4174" spans="23:28">
      <c r="Z4174" t="s">
        <v>60</v>
      </c>
      <c r="AA4174" t="s">
        <v>61</v>
      </c>
      <c r="AB4174" t="s">
        <v>12</v>
      </c>
    </row>
    <row r="4175" spans="23:28">
      <c r="Z4175" t="s">
        <v>46</v>
      </c>
      <c r="AA4175" t="s">
        <v>69</v>
      </c>
      <c r="AB4175" t="s">
        <v>244</v>
      </c>
    </row>
    <row r="4176" spans="23:28">
      <c r="Z4176" t="s">
        <v>55</v>
      </c>
      <c r="AA4176" t="s">
        <v>78</v>
      </c>
      <c r="AB4176" t="s">
        <v>284</v>
      </c>
    </row>
    <row r="4177" spans="23:28">
      <c r="Z4177" t="s">
        <v>64</v>
      </c>
      <c r="AA4177" t="s">
        <v>87</v>
      </c>
      <c r="AB4177" t="s">
        <v>286</v>
      </c>
    </row>
    <row r="4178" spans="23:28">
      <c r="Z4178" t="s">
        <v>73</v>
      </c>
      <c r="AA4178" t="s">
        <v>96</v>
      </c>
      <c r="AB4178" t="s">
        <v>269</v>
      </c>
    </row>
    <row r="4179" spans="23:28">
      <c r="Z4179" t="s">
        <v>82</v>
      </c>
      <c r="AA4179" t="s">
        <v>104</v>
      </c>
      <c r="AB4179" t="s">
        <v>269</v>
      </c>
    </row>
    <row r="4180" spans="23:28">
      <c r="Z4180" t="s">
        <v>91</v>
      </c>
      <c r="AA4180" t="s">
        <v>113</v>
      </c>
      <c r="AB4180" t="s">
        <v>284</v>
      </c>
    </row>
    <row r="4181" spans="23:28">
      <c r="Z4181" t="s">
        <v>108</v>
      </c>
      <c r="AA4181" t="s">
        <v>122</v>
      </c>
      <c r="AB4181" t="s">
        <v>20</v>
      </c>
    </row>
    <row r="4182" spans="23:28">
      <c r="Z4182" t="s">
        <v>130</v>
      </c>
      <c r="AA4182" t="s">
        <v>131</v>
      </c>
      <c r="AB4182" t="s">
        <v>244</v>
      </c>
    </row>
    <row r="4183" spans="23:28">
      <c r="Z4183" t="s">
        <v>138</v>
      </c>
      <c r="AA4183" t="s">
        <v>139</v>
      </c>
      <c r="AB4183" t="s">
        <v>12</v>
      </c>
    </row>
    <row r="4184" spans="23:28">
      <c r="Z4184" t="s">
        <v>117</v>
      </c>
      <c r="AA4184" t="s">
        <v>145</v>
      </c>
      <c r="AB4184" t="s">
        <v>972</v>
      </c>
    </row>
    <row r="4185" spans="23:28">
      <c r="Z4185" t="s">
        <v>153</v>
      </c>
      <c r="AA4185" t="s">
        <v>154</v>
      </c>
      <c r="AB4185" t="s">
        <v>12</v>
      </c>
    </row>
    <row r="4186" spans="23:28">
      <c r="Z4186" t="s">
        <v>162</v>
      </c>
      <c r="AA4186" t="s">
        <v>163</v>
      </c>
      <c r="AB4186" t="s">
        <v>20</v>
      </c>
    </row>
    <row r="4187" spans="23:28">
      <c r="Z4187" t="s">
        <v>169</v>
      </c>
      <c r="AA4187" t="s">
        <v>170</v>
      </c>
      <c r="AB4187" t="s">
        <v>20</v>
      </c>
    </row>
    <row r="4188" spans="23:28">
      <c r="Z4188" t="s">
        <v>177</v>
      </c>
      <c r="AA4188" t="s">
        <v>178</v>
      </c>
      <c r="AB4188" t="s">
        <v>12</v>
      </c>
    </row>
    <row r="4189" spans="23:28">
      <c r="Z4189" t="s">
        <v>185</v>
      </c>
      <c r="AA4189" t="s">
        <v>186</v>
      </c>
      <c r="AB4189" t="s">
        <v>12</v>
      </c>
    </row>
    <row r="4190" spans="23:28">
      <c r="W4190" t="s">
        <v>976</v>
      </c>
      <c r="Z4190" t="s">
        <v>22</v>
      </c>
      <c r="AA4190" t="s">
        <v>23</v>
      </c>
      <c r="AB4190" t="s">
        <v>12</v>
      </c>
    </row>
    <row r="4191" spans="23:28">
      <c r="Z4191" t="s">
        <v>30</v>
      </c>
      <c r="AA4191" t="s">
        <v>31</v>
      </c>
      <c r="AB4191" t="s">
        <v>12</v>
      </c>
    </row>
    <row r="4192" spans="23:28">
      <c r="Z4192" t="s">
        <v>41</v>
      </c>
      <c r="AA4192" t="s">
        <v>42</v>
      </c>
      <c r="AB4192" t="s">
        <v>119</v>
      </c>
    </row>
    <row r="4193" spans="26:28">
      <c r="Z4193" t="s">
        <v>51</v>
      </c>
      <c r="AA4193" t="s">
        <v>52</v>
      </c>
      <c r="AB4193" t="s">
        <v>12</v>
      </c>
    </row>
    <row r="4194" spans="26:28">
      <c r="Z4194" t="s">
        <v>60</v>
      </c>
      <c r="AA4194" t="s">
        <v>61</v>
      </c>
      <c r="AB4194" t="s">
        <v>12</v>
      </c>
    </row>
    <row r="4195" spans="26:28">
      <c r="Z4195" t="s">
        <v>46</v>
      </c>
      <c r="AA4195" t="s">
        <v>69</v>
      </c>
      <c r="AB4195" t="s">
        <v>260</v>
      </c>
    </row>
    <row r="4196" spans="26:28">
      <c r="Z4196" t="s">
        <v>55</v>
      </c>
      <c r="AA4196" t="s">
        <v>78</v>
      </c>
      <c r="AB4196" t="s">
        <v>261</v>
      </c>
    </row>
    <row r="4197" spans="26:28">
      <c r="Z4197" t="s">
        <v>64</v>
      </c>
      <c r="AA4197" t="s">
        <v>87</v>
      </c>
      <c r="AB4197" t="s">
        <v>262</v>
      </c>
    </row>
    <row r="4198" spans="26:28">
      <c r="Z4198" t="s">
        <v>73</v>
      </c>
      <c r="AA4198" t="s">
        <v>96</v>
      </c>
      <c r="AB4198" t="s">
        <v>40</v>
      </c>
    </row>
    <row r="4199" spans="26:28">
      <c r="Z4199" t="s">
        <v>82</v>
      </c>
      <c r="AA4199" t="s">
        <v>104</v>
      </c>
      <c r="AB4199" t="s">
        <v>40</v>
      </c>
    </row>
    <row r="4200" spans="26:28">
      <c r="Z4200" t="s">
        <v>91</v>
      </c>
      <c r="AA4200" t="s">
        <v>113</v>
      </c>
      <c r="AB4200" t="s">
        <v>245</v>
      </c>
    </row>
    <row r="4201" spans="26:28">
      <c r="Z4201" t="s">
        <v>108</v>
      </c>
      <c r="AA4201" t="s">
        <v>122</v>
      </c>
      <c r="AB4201" t="s">
        <v>20</v>
      </c>
    </row>
    <row r="4202" spans="26:28">
      <c r="Z4202" t="s">
        <v>130</v>
      </c>
      <c r="AA4202" t="s">
        <v>131</v>
      </c>
      <c r="AB4202" t="s">
        <v>244</v>
      </c>
    </row>
    <row r="4203" spans="26:28">
      <c r="Z4203" t="s">
        <v>138</v>
      </c>
      <c r="AA4203" t="s">
        <v>139</v>
      </c>
      <c r="AB4203" t="s">
        <v>12</v>
      </c>
    </row>
    <row r="4204" spans="26:28">
      <c r="Z4204" t="s">
        <v>117</v>
      </c>
      <c r="AA4204" t="s">
        <v>145</v>
      </c>
      <c r="AB4204" t="s">
        <v>900</v>
      </c>
    </row>
    <row r="4205" spans="26:28">
      <c r="Z4205" t="s">
        <v>153</v>
      </c>
      <c r="AA4205" t="s">
        <v>154</v>
      </c>
      <c r="AB4205" t="s">
        <v>12</v>
      </c>
    </row>
    <row r="4206" spans="26:28">
      <c r="Z4206" t="s">
        <v>162</v>
      </c>
      <c r="AA4206" t="s">
        <v>163</v>
      </c>
      <c r="AB4206" t="s">
        <v>20</v>
      </c>
    </row>
    <row r="4207" spans="26:28">
      <c r="Z4207" t="s">
        <v>169</v>
      </c>
      <c r="AA4207" t="s">
        <v>170</v>
      </c>
      <c r="AB4207" t="s">
        <v>20</v>
      </c>
    </row>
    <row r="4208" spans="26:28">
      <c r="Z4208" t="s">
        <v>177</v>
      </c>
      <c r="AA4208" t="s">
        <v>178</v>
      </c>
      <c r="AB4208" t="s">
        <v>12</v>
      </c>
    </row>
    <row r="4209" spans="23:28">
      <c r="Z4209" t="s">
        <v>185</v>
      </c>
      <c r="AA4209" t="s">
        <v>186</v>
      </c>
      <c r="AB4209" t="s">
        <v>12</v>
      </c>
    </row>
    <row r="4210" spans="23:28">
      <c r="W4210" t="s">
        <v>977</v>
      </c>
      <c r="Z4210" t="s">
        <v>22</v>
      </c>
      <c r="AA4210" t="s">
        <v>23</v>
      </c>
      <c r="AB4210" t="s">
        <v>12</v>
      </c>
    </row>
    <row r="4211" spans="23:28">
      <c r="Z4211" t="s">
        <v>30</v>
      </c>
      <c r="AA4211" t="s">
        <v>31</v>
      </c>
      <c r="AB4211" t="s">
        <v>12</v>
      </c>
    </row>
    <row r="4212" spans="23:28">
      <c r="Z4212" t="s">
        <v>41</v>
      </c>
      <c r="AA4212" t="s">
        <v>42</v>
      </c>
      <c r="AB4212" t="s">
        <v>119</v>
      </c>
    </row>
    <row r="4213" spans="23:28">
      <c r="Z4213" t="s">
        <v>51</v>
      </c>
      <c r="AA4213" t="s">
        <v>52</v>
      </c>
      <c r="AB4213" t="s">
        <v>12</v>
      </c>
    </row>
    <row r="4214" spans="23:28">
      <c r="Z4214" t="s">
        <v>60</v>
      </c>
      <c r="AA4214" t="s">
        <v>61</v>
      </c>
      <c r="AB4214" t="s">
        <v>12</v>
      </c>
    </row>
    <row r="4215" spans="23:28">
      <c r="Z4215" t="s">
        <v>46</v>
      </c>
      <c r="AA4215" t="s">
        <v>69</v>
      </c>
      <c r="AB4215" t="s">
        <v>244</v>
      </c>
    </row>
    <row r="4216" spans="23:28">
      <c r="Z4216" t="s">
        <v>55</v>
      </c>
      <c r="AA4216" t="s">
        <v>78</v>
      </c>
      <c r="AB4216" t="s">
        <v>284</v>
      </c>
    </row>
    <row r="4217" spans="23:28">
      <c r="Z4217" t="s">
        <v>64</v>
      </c>
      <c r="AA4217" t="s">
        <v>87</v>
      </c>
      <c r="AB4217" t="s">
        <v>286</v>
      </c>
    </row>
    <row r="4218" spans="23:28">
      <c r="Z4218" t="s">
        <v>73</v>
      </c>
      <c r="AA4218" t="s">
        <v>96</v>
      </c>
      <c r="AB4218" t="s">
        <v>269</v>
      </c>
    </row>
    <row r="4219" spans="23:28">
      <c r="Z4219" t="s">
        <v>82</v>
      </c>
      <c r="AA4219" t="s">
        <v>104</v>
      </c>
      <c r="AB4219" t="s">
        <v>269</v>
      </c>
    </row>
    <row r="4220" spans="23:28">
      <c r="Z4220" t="s">
        <v>91</v>
      </c>
      <c r="AA4220" t="s">
        <v>113</v>
      </c>
      <c r="AB4220" t="s">
        <v>284</v>
      </c>
    </row>
    <row r="4221" spans="23:28">
      <c r="Z4221" t="s">
        <v>108</v>
      </c>
      <c r="AA4221" t="s">
        <v>122</v>
      </c>
      <c r="AB4221" t="s">
        <v>20</v>
      </c>
    </row>
    <row r="4222" spans="23:28">
      <c r="Z4222" t="s">
        <v>130</v>
      </c>
      <c r="AA4222" t="s">
        <v>131</v>
      </c>
      <c r="AB4222" t="s">
        <v>244</v>
      </c>
    </row>
    <row r="4223" spans="23:28">
      <c r="Z4223" t="s">
        <v>138</v>
      </c>
      <c r="AA4223" t="s">
        <v>139</v>
      </c>
      <c r="AB4223" t="s">
        <v>12</v>
      </c>
    </row>
    <row r="4224" spans="23:28">
      <c r="Z4224" t="s">
        <v>117</v>
      </c>
      <c r="AA4224" t="s">
        <v>145</v>
      </c>
      <c r="AB4224" t="s">
        <v>972</v>
      </c>
    </row>
    <row r="4225" spans="23:28">
      <c r="Z4225" t="s">
        <v>153</v>
      </c>
      <c r="AA4225" t="s">
        <v>154</v>
      </c>
      <c r="AB4225" t="s">
        <v>12</v>
      </c>
    </row>
    <row r="4226" spans="23:28">
      <c r="Z4226" t="s">
        <v>162</v>
      </c>
      <c r="AA4226" t="s">
        <v>163</v>
      </c>
      <c r="AB4226" t="s">
        <v>20</v>
      </c>
    </row>
    <row r="4227" spans="23:28">
      <c r="Z4227" t="s">
        <v>169</v>
      </c>
      <c r="AA4227" t="s">
        <v>170</v>
      </c>
      <c r="AB4227" t="s">
        <v>20</v>
      </c>
    </row>
    <row r="4228" spans="23:28">
      <c r="Z4228" t="s">
        <v>177</v>
      </c>
      <c r="AA4228" t="s">
        <v>178</v>
      </c>
      <c r="AB4228" t="s">
        <v>12</v>
      </c>
    </row>
    <row r="4229" spans="23:28">
      <c r="Z4229" t="s">
        <v>185</v>
      </c>
      <c r="AA4229" t="s">
        <v>186</v>
      </c>
      <c r="AB4229" t="s">
        <v>12</v>
      </c>
    </row>
    <row r="4230" spans="23:28">
      <c r="W4230" t="s">
        <v>978</v>
      </c>
      <c r="Z4230" t="s">
        <v>22</v>
      </c>
      <c r="AA4230" t="s">
        <v>23</v>
      </c>
      <c r="AB4230" t="s">
        <v>12</v>
      </c>
    </row>
    <row r="4231" spans="23:28">
      <c r="Z4231" t="s">
        <v>30</v>
      </c>
      <c r="AA4231" t="s">
        <v>31</v>
      </c>
      <c r="AB4231" t="s">
        <v>12</v>
      </c>
    </row>
    <row r="4232" spans="23:28">
      <c r="Z4232" t="s">
        <v>41</v>
      </c>
      <c r="AA4232" t="s">
        <v>42</v>
      </c>
      <c r="AB4232" t="s">
        <v>119</v>
      </c>
    </row>
    <row r="4233" spans="23:28">
      <c r="Z4233" t="s">
        <v>51</v>
      </c>
      <c r="AA4233" t="s">
        <v>52</v>
      </c>
      <c r="AB4233" t="s">
        <v>12</v>
      </c>
    </row>
    <row r="4234" spans="23:28">
      <c r="Z4234" t="s">
        <v>60</v>
      </c>
      <c r="AA4234" t="s">
        <v>61</v>
      </c>
      <c r="AB4234" t="s">
        <v>12</v>
      </c>
    </row>
    <row r="4235" spans="23:28">
      <c r="Z4235" t="s">
        <v>46</v>
      </c>
      <c r="AA4235" t="s">
        <v>69</v>
      </c>
      <c r="AB4235" t="s">
        <v>260</v>
      </c>
    </row>
    <row r="4236" spans="23:28">
      <c r="Z4236" t="s">
        <v>55</v>
      </c>
      <c r="AA4236" t="s">
        <v>78</v>
      </c>
      <c r="AB4236" t="s">
        <v>261</v>
      </c>
    </row>
    <row r="4237" spans="23:28">
      <c r="Z4237" t="s">
        <v>64</v>
      </c>
      <c r="AA4237" t="s">
        <v>87</v>
      </c>
      <c r="AB4237" t="s">
        <v>262</v>
      </c>
    </row>
    <row r="4238" spans="23:28">
      <c r="Z4238" t="s">
        <v>73</v>
      </c>
      <c r="AA4238" t="s">
        <v>96</v>
      </c>
      <c r="AB4238" t="s">
        <v>40</v>
      </c>
    </row>
    <row r="4239" spans="23:28">
      <c r="Z4239" t="s">
        <v>82</v>
      </c>
      <c r="AA4239" t="s">
        <v>104</v>
      </c>
      <c r="AB4239" t="s">
        <v>40</v>
      </c>
    </row>
    <row r="4240" spans="23:28">
      <c r="Z4240" t="s">
        <v>91</v>
      </c>
      <c r="AA4240" t="s">
        <v>113</v>
      </c>
      <c r="AB4240" t="s">
        <v>245</v>
      </c>
    </row>
    <row r="4241" spans="23:28">
      <c r="Z4241" t="s">
        <v>108</v>
      </c>
      <c r="AA4241" t="s">
        <v>122</v>
      </c>
      <c r="AB4241" t="s">
        <v>20</v>
      </c>
    </row>
    <row r="4242" spans="23:28">
      <c r="Z4242" t="s">
        <v>130</v>
      </c>
      <c r="AA4242" t="s">
        <v>131</v>
      </c>
      <c r="AB4242" t="s">
        <v>244</v>
      </c>
    </row>
    <row r="4243" spans="23:28">
      <c r="Z4243" t="s">
        <v>138</v>
      </c>
      <c r="AA4243" t="s">
        <v>139</v>
      </c>
      <c r="AB4243" t="s">
        <v>12</v>
      </c>
    </row>
    <row r="4244" spans="23:28">
      <c r="Z4244" t="s">
        <v>117</v>
      </c>
      <c r="AA4244" t="s">
        <v>145</v>
      </c>
      <c r="AB4244" t="s">
        <v>900</v>
      </c>
    </row>
    <row r="4245" spans="23:28">
      <c r="Z4245" t="s">
        <v>153</v>
      </c>
      <c r="AA4245" t="s">
        <v>154</v>
      </c>
      <c r="AB4245" t="s">
        <v>12</v>
      </c>
    </row>
    <row r="4246" spans="23:28">
      <c r="Z4246" t="s">
        <v>162</v>
      </c>
      <c r="AA4246" t="s">
        <v>163</v>
      </c>
      <c r="AB4246" t="s">
        <v>20</v>
      </c>
    </row>
    <row r="4247" spans="23:28">
      <c r="Z4247" t="s">
        <v>169</v>
      </c>
      <c r="AA4247" t="s">
        <v>170</v>
      </c>
      <c r="AB4247" t="s">
        <v>20</v>
      </c>
    </row>
    <row r="4248" spans="23:28">
      <c r="Z4248" t="s">
        <v>177</v>
      </c>
      <c r="AA4248" t="s">
        <v>178</v>
      </c>
      <c r="AB4248" t="s">
        <v>12</v>
      </c>
    </row>
    <row r="4249" spans="23:28">
      <c r="Z4249" t="s">
        <v>185</v>
      </c>
      <c r="AA4249" t="s">
        <v>186</v>
      </c>
      <c r="AB4249" t="s">
        <v>12</v>
      </c>
    </row>
    <row r="4250" spans="23:28">
      <c r="W4250" t="s">
        <v>979</v>
      </c>
      <c r="Z4250" t="s">
        <v>22</v>
      </c>
      <c r="AA4250" t="s">
        <v>23</v>
      </c>
      <c r="AB4250" t="s">
        <v>12</v>
      </c>
    </row>
    <row r="4251" spans="23:28">
      <c r="Z4251" t="s">
        <v>30</v>
      </c>
      <c r="AA4251" t="s">
        <v>31</v>
      </c>
      <c r="AB4251" t="s">
        <v>12</v>
      </c>
    </row>
    <row r="4252" spans="23:28">
      <c r="Z4252" t="s">
        <v>41</v>
      </c>
      <c r="AA4252" t="s">
        <v>42</v>
      </c>
      <c r="AB4252" t="s">
        <v>119</v>
      </c>
    </row>
    <row r="4253" spans="23:28">
      <c r="Z4253" t="s">
        <v>51</v>
      </c>
      <c r="AA4253" t="s">
        <v>52</v>
      </c>
      <c r="AB4253" t="s">
        <v>12</v>
      </c>
    </row>
    <row r="4254" spans="23:28">
      <c r="Z4254" t="s">
        <v>60</v>
      </c>
      <c r="AA4254" t="s">
        <v>61</v>
      </c>
      <c r="AB4254" t="s">
        <v>12</v>
      </c>
    </row>
    <row r="4255" spans="23:28">
      <c r="Z4255" t="s">
        <v>46</v>
      </c>
      <c r="AA4255" t="s">
        <v>69</v>
      </c>
      <c r="AB4255" t="s">
        <v>260</v>
      </c>
    </row>
    <row r="4256" spans="23:28">
      <c r="Z4256" t="s">
        <v>55</v>
      </c>
      <c r="AA4256" t="s">
        <v>78</v>
      </c>
      <c r="AB4256" t="s">
        <v>980</v>
      </c>
    </row>
    <row r="4257" spans="23:28">
      <c r="Z4257" t="s">
        <v>64</v>
      </c>
      <c r="AA4257" t="s">
        <v>87</v>
      </c>
      <c r="AB4257" t="s">
        <v>981</v>
      </c>
    </row>
    <row r="4258" spans="23:28">
      <c r="Z4258" t="s">
        <v>73</v>
      </c>
      <c r="AA4258" t="s">
        <v>96</v>
      </c>
      <c r="AB4258" t="s">
        <v>202</v>
      </c>
    </row>
    <row r="4259" spans="23:28">
      <c r="Z4259" t="s">
        <v>82</v>
      </c>
      <c r="AA4259" t="s">
        <v>104</v>
      </c>
      <c r="AB4259" t="s">
        <v>238</v>
      </c>
    </row>
    <row r="4260" spans="23:28">
      <c r="Z4260" t="s">
        <v>91</v>
      </c>
      <c r="AA4260" t="s">
        <v>113</v>
      </c>
      <c r="AB4260" t="s">
        <v>982</v>
      </c>
    </row>
    <row r="4261" spans="23:28">
      <c r="Z4261" t="s">
        <v>108</v>
      </c>
      <c r="AA4261" t="s">
        <v>122</v>
      </c>
      <c r="AB4261" t="s">
        <v>40</v>
      </c>
    </row>
    <row r="4262" spans="23:28">
      <c r="Z4262" t="s">
        <v>130</v>
      </c>
      <c r="AA4262" t="s">
        <v>131</v>
      </c>
      <c r="AB4262" t="s">
        <v>244</v>
      </c>
    </row>
    <row r="4263" spans="23:28">
      <c r="Z4263" t="s">
        <v>138</v>
      </c>
      <c r="AA4263" t="s">
        <v>139</v>
      </c>
      <c r="AB4263" t="s">
        <v>12</v>
      </c>
    </row>
    <row r="4264" spans="23:28">
      <c r="Z4264" t="s">
        <v>117</v>
      </c>
      <c r="AA4264" t="s">
        <v>145</v>
      </c>
      <c r="AB4264" t="s">
        <v>983</v>
      </c>
    </row>
    <row r="4265" spans="23:28">
      <c r="Z4265" t="s">
        <v>153</v>
      </c>
      <c r="AA4265" t="s">
        <v>154</v>
      </c>
      <c r="AB4265" t="s">
        <v>12</v>
      </c>
    </row>
    <row r="4266" spans="23:28">
      <c r="Z4266" t="s">
        <v>162</v>
      </c>
      <c r="AA4266" t="s">
        <v>163</v>
      </c>
      <c r="AB4266" t="s">
        <v>20</v>
      </c>
    </row>
    <row r="4267" spans="23:28">
      <c r="Z4267" t="s">
        <v>169</v>
      </c>
      <c r="AA4267" t="s">
        <v>170</v>
      </c>
      <c r="AB4267" t="s">
        <v>171</v>
      </c>
    </row>
    <row r="4268" spans="23:28">
      <c r="Z4268" t="s">
        <v>177</v>
      </c>
      <c r="AA4268" t="s">
        <v>178</v>
      </c>
      <c r="AB4268" t="s">
        <v>12</v>
      </c>
    </row>
    <row r="4269" spans="23:28">
      <c r="Z4269" t="s">
        <v>185</v>
      </c>
      <c r="AA4269" t="s">
        <v>186</v>
      </c>
      <c r="AB4269" t="s">
        <v>12</v>
      </c>
    </row>
    <row r="4270" spans="23:28">
      <c r="W4270" t="s">
        <v>984</v>
      </c>
      <c r="Z4270" t="s">
        <v>22</v>
      </c>
      <c r="AA4270" t="s">
        <v>23</v>
      </c>
      <c r="AB4270" t="s">
        <v>12</v>
      </c>
    </row>
    <row r="4271" spans="23:28">
      <c r="Z4271" t="s">
        <v>30</v>
      </c>
      <c r="AA4271" t="s">
        <v>31</v>
      </c>
      <c r="AB4271" t="s">
        <v>12</v>
      </c>
    </row>
    <row r="4272" spans="23:28">
      <c r="Z4272" t="s">
        <v>41</v>
      </c>
      <c r="AA4272" t="s">
        <v>42</v>
      </c>
      <c r="AB4272" t="s">
        <v>119</v>
      </c>
    </row>
    <row r="4273" spans="26:28">
      <c r="Z4273" t="s">
        <v>51</v>
      </c>
      <c r="AA4273" t="s">
        <v>52</v>
      </c>
      <c r="AB4273" t="s">
        <v>12</v>
      </c>
    </row>
    <row r="4274" spans="26:28">
      <c r="Z4274" t="s">
        <v>60</v>
      </c>
      <c r="AA4274" t="s">
        <v>61</v>
      </c>
      <c r="AB4274" t="s">
        <v>12</v>
      </c>
    </row>
    <row r="4275" spans="26:28">
      <c r="Z4275" t="s">
        <v>46</v>
      </c>
      <c r="AA4275" t="s">
        <v>69</v>
      </c>
      <c r="AB4275" t="s">
        <v>260</v>
      </c>
    </row>
    <row r="4276" spans="26:28">
      <c r="Z4276" t="s">
        <v>55</v>
      </c>
      <c r="AA4276" t="s">
        <v>78</v>
      </c>
      <c r="AB4276" t="s">
        <v>980</v>
      </c>
    </row>
    <row r="4277" spans="26:28">
      <c r="Z4277" t="s">
        <v>64</v>
      </c>
      <c r="AA4277" t="s">
        <v>87</v>
      </c>
      <c r="AB4277" t="s">
        <v>981</v>
      </c>
    </row>
    <row r="4278" spans="26:28">
      <c r="Z4278" t="s">
        <v>73</v>
      </c>
      <c r="AA4278" t="s">
        <v>96</v>
      </c>
      <c r="AB4278" t="s">
        <v>202</v>
      </c>
    </row>
    <row r="4279" spans="26:28">
      <c r="Z4279" t="s">
        <v>82</v>
      </c>
      <c r="AA4279" t="s">
        <v>104</v>
      </c>
      <c r="AB4279" t="s">
        <v>238</v>
      </c>
    </row>
    <row r="4280" spans="26:28">
      <c r="Z4280" t="s">
        <v>91</v>
      </c>
      <c r="AA4280" t="s">
        <v>113</v>
      </c>
      <c r="AB4280" t="s">
        <v>982</v>
      </c>
    </row>
    <row r="4281" spans="26:28">
      <c r="Z4281" t="s">
        <v>108</v>
      </c>
      <c r="AA4281" t="s">
        <v>122</v>
      </c>
      <c r="AB4281" t="s">
        <v>40</v>
      </c>
    </row>
    <row r="4282" spans="26:28">
      <c r="Z4282" t="s">
        <v>130</v>
      </c>
      <c r="AA4282" t="s">
        <v>131</v>
      </c>
      <c r="AB4282" t="s">
        <v>244</v>
      </c>
    </row>
    <row r="4283" spans="26:28">
      <c r="Z4283" t="s">
        <v>138</v>
      </c>
      <c r="AA4283" t="s">
        <v>139</v>
      </c>
      <c r="AB4283" t="s">
        <v>12</v>
      </c>
    </row>
    <row r="4284" spans="26:28">
      <c r="Z4284" t="s">
        <v>117</v>
      </c>
      <c r="AA4284" t="s">
        <v>145</v>
      </c>
      <c r="AB4284" t="s">
        <v>983</v>
      </c>
    </row>
    <row r="4285" spans="26:28">
      <c r="Z4285" t="s">
        <v>153</v>
      </c>
      <c r="AA4285" t="s">
        <v>154</v>
      </c>
      <c r="AB4285" t="s">
        <v>12</v>
      </c>
    </row>
    <row r="4286" spans="26:28">
      <c r="Z4286" t="s">
        <v>162</v>
      </c>
      <c r="AA4286" t="s">
        <v>163</v>
      </c>
      <c r="AB4286" t="s">
        <v>20</v>
      </c>
    </row>
    <row r="4287" spans="26:28">
      <c r="Z4287" t="s">
        <v>169</v>
      </c>
      <c r="AA4287" t="s">
        <v>170</v>
      </c>
      <c r="AB4287" t="s">
        <v>171</v>
      </c>
    </row>
    <row r="4288" spans="26:28">
      <c r="Z4288" t="s">
        <v>177</v>
      </c>
      <c r="AA4288" t="s">
        <v>178</v>
      </c>
      <c r="AB4288" t="s">
        <v>12</v>
      </c>
    </row>
    <row r="4289" spans="26:28">
      <c r="Z4289" t="s">
        <v>185</v>
      </c>
      <c r="AA4289" t="s">
        <v>186</v>
      </c>
      <c r="AB428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93DC-1F90-4B6D-964D-257E2777EB7B}">
  <dimension ref="A1:C30"/>
  <sheetViews>
    <sheetView workbookViewId="0">
      <selection activeCell="C1" sqref="C1:C1048576"/>
    </sheetView>
  </sheetViews>
  <sheetFormatPr defaultRowHeight="15"/>
  <cols>
    <col min="1" max="1" width="26" customWidth="1"/>
    <col min="2" max="2" width="36.85546875" customWidth="1"/>
    <col min="3" max="3" width="13.42578125" customWidth="1"/>
  </cols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10</v>
      </c>
      <c r="B2" t="s">
        <v>11</v>
      </c>
      <c r="C2" t="s">
        <v>12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32</v>
      </c>
      <c r="B4" t="s">
        <v>33</v>
      </c>
      <c r="C4" t="s">
        <v>34</v>
      </c>
    </row>
    <row r="5" spans="1:3">
      <c r="A5" t="s">
        <v>44</v>
      </c>
      <c r="B5" t="s">
        <v>44</v>
      </c>
      <c r="C5" t="s">
        <v>45</v>
      </c>
    </row>
    <row r="6" spans="1:3">
      <c r="A6" t="s">
        <v>53</v>
      </c>
      <c r="B6" t="s">
        <v>53</v>
      </c>
      <c r="C6" t="s">
        <v>54</v>
      </c>
    </row>
    <row r="7" spans="1:3">
      <c r="A7" t="s">
        <v>62</v>
      </c>
      <c r="B7" t="s">
        <v>62</v>
      </c>
      <c r="C7" t="s">
        <v>63</v>
      </c>
    </row>
    <row r="8" spans="1:3">
      <c r="A8" t="s">
        <v>71</v>
      </c>
      <c r="B8" t="s">
        <v>71</v>
      </c>
      <c r="C8" t="s">
        <v>72</v>
      </c>
    </row>
    <row r="9" spans="1:3">
      <c r="A9" t="s">
        <v>46</v>
      </c>
      <c r="B9" t="s">
        <v>80</v>
      </c>
      <c r="C9" t="s">
        <v>81</v>
      </c>
    </row>
    <row r="10" spans="1:3">
      <c r="A10" t="s">
        <v>55</v>
      </c>
      <c r="B10" t="s">
        <v>89</v>
      </c>
      <c r="C10" t="s">
        <v>90</v>
      </c>
    </row>
    <row r="11" spans="1:3">
      <c r="A11" t="s">
        <v>64</v>
      </c>
      <c r="B11" t="s">
        <v>98</v>
      </c>
      <c r="C11" t="s">
        <v>99</v>
      </c>
    </row>
    <row r="12" spans="1:3">
      <c r="A12" t="s">
        <v>73</v>
      </c>
      <c r="B12" t="s">
        <v>106</v>
      </c>
      <c r="C12" t="s">
        <v>107</v>
      </c>
    </row>
    <row r="13" spans="1:3">
      <c r="A13" t="s">
        <v>82</v>
      </c>
      <c r="B13" t="s">
        <v>115</v>
      </c>
      <c r="C13" t="s">
        <v>116</v>
      </c>
    </row>
    <row r="14" spans="1:3">
      <c r="A14" t="s">
        <v>91</v>
      </c>
      <c r="B14" t="s">
        <v>123</v>
      </c>
      <c r="C14" t="s">
        <v>124</v>
      </c>
    </row>
    <row r="15" spans="1:3">
      <c r="A15" t="s">
        <v>108</v>
      </c>
      <c r="B15" t="s">
        <v>109</v>
      </c>
      <c r="C15" t="s">
        <v>132</v>
      </c>
    </row>
    <row r="16" spans="1:3">
      <c r="A16" t="s">
        <v>117</v>
      </c>
      <c r="B16" t="s">
        <v>140</v>
      </c>
      <c r="C16" t="s">
        <v>119</v>
      </c>
    </row>
    <row r="17" spans="1:3">
      <c r="A17" t="s">
        <v>147</v>
      </c>
      <c r="B17" t="s">
        <v>148</v>
      </c>
      <c r="C17" t="s">
        <v>12</v>
      </c>
    </row>
    <row r="18" spans="1:3">
      <c r="A18" t="s">
        <v>155</v>
      </c>
      <c r="B18" t="s">
        <v>156</v>
      </c>
      <c r="C18" t="s">
        <v>157</v>
      </c>
    </row>
    <row r="19" spans="1:3">
      <c r="A19" t="s">
        <v>125</v>
      </c>
      <c r="B19" t="s">
        <v>126</v>
      </c>
      <c r="C19" t="s">
        <v>164</v>
      </c>
    </row>
    <row r="20" spans="1:3">
      <c r="A20" t="s">
        <v>141</v>
      </c>
      <c r="B20" t="s">
        <v>142</v>
      </c>
      <c r="C20" t="s">
        <v>20</v>
      </c>
    </row>
    <row r="21" spans="1:3">
      <c r="A21" t="s">
        <v>149</v>
      </c>
      <c r="B21" t="s">
        <v>150</v>
      </c>
      <c r="C21" t="s">
        <v>179</v>
      </c>
    </row>
    <row r="22" spans="1:3">
      <c r="A22" t="s">
        <v>158</v>
      </c>
      <c r="B22" t="s">
        <v>159</v>
      </c>
      <c r="C22" t="s">
        <v>37</v>
      </c>
    </row>
    <row r="23" spans="1:3">
      <c r="A23" t="s">
        <v>165</v>
      </c>
      <c r="B23" t="s">
        <v>166</v>
      </c>
      <c r="C23" t="s">
        <v>12</v>
      </c>
    </row>
    <row r="24" spans="1:3">
      <c r="A24" t="s">
        <v>172</v>
      </c>
      <c r="B24" t="s">
        <v>173</v>
      </c>
      <c r="C24" t="s">
        <v>12</v>
      </c>
    </row>
    <row r="25" spans="1:3">
      <c r="A25" t="s">
        <v>180</v>
      </c>
      <c r="B25" t="s">
        <v>181</v>
      </c>
      <c r="C25" t="s">
        <v>12</v>
      </c>
    </row>
    <row r="26" spans="1:3">
      <c r="A26" t="s">
        <v>187</v>
      </c>
      <c r="B26" t="s">
        <v>188</v>
      </c>
      <c r="C26" t="s">
        <v>12</v>
      </c>
    </row>
    <row r="27" spans="1:3">
      <c r="A27" t="s">
        <v>191</v>
      </c>
      <c r="B27" t="s">
        <v>192</v>
      </c>
      <c r="C27" t="s">
        <v>202</v>
      </c>
    </row>
    <row r="28" spans="1:3">
      <c r="A28" t="s">
        <v>206</v>
      </c>
      <c r="B28" t="s">
        <v>207</v>
      </c>
      <c r="C28" t="s">
        <v>208</v>
      </c>
    </row>
    <row r="29" spans="1:3">
      <c r="A29" t="s">
        <v>211</v>
      </c>
      <c r="B29" t="s">
        <v>211</v>
      </c>
      <c r="C29" t="s">
        <v>212</v>
      </c>
    </row>
    <row r="30" spans="1:3">
      <c r="A30" t="s">
        <v>215</v>
      </c>
      <c r="B30" t="s">
        <v>215</v>
      </c>
      <c r="C30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1CA1-4D71-488E-9AAE-E445D59EBE42}">
  <dimension ref="A1:D3554"/>
  <sheetViews>
    <sheetView workbookViewId="0">
      <selection activeCell="E4" sqref="E4"/>
    </sheetView>
  </sheetViews>
  <sheetFormatPr defaultRowHeight="15"/>
  <cols>
    <col min="1" max="1" width="15" customWidth="1"/>
    <col min="2" max="2" width="22.5703125" customWidth="1"/>
    <col min="3" max="3" width="29.28515625" customWidth="1"/>
    <col min="4" max="4" width="17" customWidth="1"/>
  </cols>
  <sheetData>
    <row r="1" spans="1:4">
      <c r="A1" s="1" t="s">
        <v>4</v>
      </c>
      <c r="B1" s="1" t="s">
        <v>3</v>
      </c>
      <c r="C1" s="1" t="s">
        <v>4</v>
      </c>
      <c r="D1" s="1" t="s">
        <v>5</v>
      </c>
    </row>
    <row r="2" spans="1:4">
      <c r="A2" t="s">
        <v>13</v>
      </c>
      <c r="B2" t="s">
        <v>14</v>
      </c>
      <c r="C2" t="s">
        <v>15</v>
      </c>
      <c r="D2" t="s">
        <v>16</v>
      </c>
    </row>
    <row r="3" spans="1:4">
      <c r="B3" t="s">
        <v>27</v>
      </c>
      <c r="C3" t="s">
        <v>28</v>
      </c>
      <c r="D3" t="s">
        <v>20</v>
      </c>
    </row>
    <row r="4" spans="1:4">
      <c r="B4" t="s">
        <v>35</v>
      </c>
      <c r="C4" t="s">
        <v>36</v>
      </c>
      <c r="D4" t="s">
        <v>37</v>
      </c>
    </row>
    <row r="5" spans="1:4">
      <c r="B5" t="s">
        <v>46</v>
      </c>
      <c r="C5" t="s">
        <v>47</v>
      </c>
      <c r="D5" t="s">
        <v>48</v>
      </c>
    </row>
    <row r="6" spans="1:4">
      <c r="B6" t="s">
        <v>55</v>
      </c>
      <c r="C6" t="s">
        <v>56</v>
      </c>
      <c r="D6" t="s">
        <v>57</v>
      </c>
    </row>
    <row r="7" spans="1:4">
      <c r="B7" t="s">
        <v>64</v>
      </c>
      <c r="C7" t="s">
        <v>65</v>
      </c>
      <c r="D7" t="s">
        <v>66</v>
      </c>
    </row>
    <row r="8" spans="1:4">
      <c r="B8" t="s">
        <v>73</v>
      </c>
      <c r="C8" t="s">
        <v>74</v>
      </c>
      <c r="D8" t="s">
        <v>75</v>
      </c>
    </row>
    <row r="9" spans="1:4">
      <c r="B9" t="s">
        <v>82</v>
      </c>
      <c r="C9" t="s">
        <v>83</v>
      </c>
      <c r="D9" t="s">
        <v>84</v>
      </c>
    </row>
    <row r="10" spans="1:4">
      <c r="B10" t="s">
        <v>91</v>
      </c>
      <c r="C10" t="s">
        <v>92</v>
      </c>
      <c r="D10" t="s">
        <v>93</v>
      </c>
    </row>
    <row r="11" spans="1:4">
      <c r="B11" t="s">
        <v>100</v>
      </c>
      <c r="C11" t="s">
        <v>101</v>
      </c>
      <c r="D11" t="s">
        <v>102</v>
      </c>
    </row>
    <row r="12" spans="1:4">
      <c r="B12" t="s">
        <v>108</v>
      </c>
      <c r="C12" t="s">
        <v>109</v>
      </c>
      <c r="D12" t="s">
        <v>110</v>
      </c>
    </row>
    <row r="13" spans="1:4">
      <c r="B13" t="s">
        <v>117</v>
      </c>
      <c r="C13" t="s">
        <v>118</v>
      </c>
      <c r="D13" t="s">
        <v>119</v>
      </c>
    </row>
    <row r="14" spans="1:4">
      <c r="B14" t="s">
        <v>125</v>
      </c>
      <c r="C14" t="s">
        <v>126</v>
      </c>
      <c r="D14" t="s">
        <v>127</v>
      </c>
    </row>
    <row r="15" spans="1:4">
      <c r="B15" t="s">
        <v>133</v>
      </c>
      <c r="C15" t="s">
        <v>134</v>
      </c>
      <c r="D15" t="s">
        <v>135</v>
      </c>
    </row>
    <row r="16" spans="1:4">
      <c r="B16" t="s">
        <v>141</v>
      </c>
      <c r="C16" t="s">
        <v>142</v>
      </c>
      <c r="D16" t="s">
        <v>20</v>
      </c>
    </row>
    <row r="17" spans="2:4">
      <c r="B17" t="s">
        <v>149</v>
      </c>
      <c r="C17" t="s">
        <v>150</v>
      </c>
      <c r="D17" t="s">
        <v>151</v>
      </c>
    </row>
    <row r="18" spans="2:4">
      <c r="B18" t="s">
        <v>158</v>
      </c>
      <c r="C18" t="s">
        <v>159</v>
      </c>
      <c r="D18" t="s">
        <v>37</v>
      </c>
    </row>
    <row r="19" spans="2:4">
      <c r="B19" t="s">
        <v>165</v>
      </c>
      <c r="C19" t="s">
        <v>166</v>
      </c>
      <c r="D19" t="s">
        <v>12</v>
      </c>
    </row>
    <row r="20" spans="2:4">
      <c r="B20" t="s">
        <v>172</v>
      </c>
      <c r="C20" t="s">
        <v>173</v>
      </c>
      <c r="D20" t="s">
        <v>12</v>
      </c>
    </row>
    <row r="21" spans="2:4">
      <c r="B21" t="s">
        <v>180</v>
      </c>
      <c r="C21" t="s">
        <v>181</v>
      </c>
      <c r="D21" t="s">
        <v>12</v>
      </c>
    </row>
    <row r="22" spans="2:4">
      <c r="B22" t="s">
        <v>187</v>
      </c>
      <c r="C22" t="s">
        <v>188</v>
      </c>
      <c r="D22" t="s">
        <v>12</v>
      </c>
    </row>
    <row r="23" spans="2:4">
      <c r="B23" t="s">
        <v>191</v>
      </c>
      <c r="C23" t="s">
        <v>192</v>
      </c>
      <c r="D23" t="s">
        <v>12</v>
      </c>
    </row>
    <row r="3533" spans="1:4">
      <c r="A3533" t="s">
        <v>819</v>
      </c>
      <c r="B3533" t="s">
        <v>14</v>
      </c>
      <c r="C3533" t="s">
        <v>15</v>
      </c>
      <c r="D3533" t="s">
        <v>119</v>
      </c>
    </row>
    <row r="3534" spans="1:4">
      <c r="B3534" t="s">
        <v>27</v>
      </c>
      <c r="C3534" t="s">
        <v>28</v>
      </c>
      <c r="D3534" t="s">
        <v>12</v>
      </c>
    </row>
    <row r="3535" spans="1:4">
      <c r="B3535" t="s">
        <v>35</v>
      </c>
      <c r="C3535" t="s">
        <v>36</v>
      </c>
      <c r="D3535" t="s">
        <v>40</v>
      </c>
    </row>
    <row r="3536" spans="1:4">
      <c r="B3536" t="s">
        <v>46</v>
      </c>
      <c r="C3536" t="s">
        <v>47</v>
      </c>
      <c r="D3536" t="s">
        <v>822</v>
      </c>
    </row>
    <row r="3537" spans="2:4">
      <c r="B3537" t="s">
        <v>55</v>
      </c>
      <c r="C3537" t="s">
        <v>56</v>
      </c>
      <c r="D3537" t="s">
        <v>823</v>
      </c>
    </row>
    <row r="3538" spans="2:4">
      <c r="B3538" t="s">
        <v>64</v>
      </c>
      <c r="C3538" t="s">
        <v>65</v>
      </c>
      <c r="D3538" t="s">
        <v>824</v>
      </c>
    </row>
    <row r="3539" spans="2:4">
      <c r="B3539" t="s">
        <v>73</v>
      </c>
      <c r="C3539" t="s">
        <v>74</v>
      </c>
      <c r="D3539" t="s">
        <v>827</v>
      </c>
    </row>
    <row r="3540" spans="2:4">
      <c r="B3540" t="s">
        <v>82</v>
      </c>
      <c r="C3540" t="s">
        <v>83</v>
      </c>
      <c r="D3540" t="s">
        <v>830</v>
      </c>
    </row>
    <row r="3541" spans="2:4">
      <c r="B3541" t="s">
        <v>91</v>
      </c>
      <c r="C3541" t="s">
        <v>92</v>
      </c>
      <c r="D3541" t="s">
        <v>833</v>
      </c>
    </row>
    <row r="3542" spans="2:4">
      <c r="B3542" t="s">
        <v>100</v>
      </c>
      <c r="C3542" t="s">
        <v>101</v>
      </c>
      <c r="D3542" t="s">
        <v>244</v>
      </c>
    </row>
    <row r="3543" spans="2:4">
      <c r="B3543" t="s">
        <v>108</v>
      </c>
      <c r="C3543" t="s">
        <v>109</v>
      </c>
      <c r="D3543" t="s">
        <v>835</v>
      </c>
    </row>
    <row r="3544" spans="2:4">
      <c r="B3544" t="s">
        <v>117</v>
      </c>
      <c r="C3544" t="s">
        <v>118</v>
      </c>
      <c r="D3544" t="s">
        <v>838</v>
      </c>
    </row>
    <row r="3545" spans="2:4">
      <c r="B3545" t="s">
        <v>125</v>
      </c>
      <c r="C3545" t="s">
        <v>126</v>
      </c>
      <c r="D3545" t="s">
        <v>839</v>
      </c>
    </row>
    <row r="3546" spans="2:4">
      <c r="B3546" t="s">
        <v>133</v>
      </c>
      <c r="C3546" t="s">
        <v>134</v>
      </c>
      <c r="D3546" t="s">
        <v>119</v>
      </c>
    </row>
    <row r="3547" spans="2:4">
      <c r="B3547" t="s">
        <v>141</v>
      </c>
      <c r="C3547" t="s">
        <v>142</v>
      </c>
      <c r="D3547" t="s">
        <v>12</v>
      </c>
    </row>
    <row r="3548" spans="2:4">
      <c r="B3548" t="s">
        <v>149</v>
      </c>
      <c r="C3548" t="s">
        <v>150</v>
      </c>
      <c r="D3548" t="s">
        <v>238</v>
      </c>
    </row>
    <row r="3549" spans="2:4">
      <c r="B3549" t="s">
        <v>158</v>
      </c>
      <c r="C3549" t="s">
        <v>159</v>
      </c>
      <c r="D3549" t="s">
        <v>12</v>
      </c>
    </row>
    <row r="3550" spans="2:4">
      <c r="B3550" t="s">
        <v>165</v>
      </c>
      <c r="C3550" t="s">
        <v>166</v>
      </c>
      <c r="D3550" t="s">
        <v>12</v>
      </c>
    </row>
    <row r="3551" spans="2:4">
      <c r="B3551" t="s">
        <v>172</v>
      </c>
      <c r="C3551" t="s">
        <v>173</v>
      </c>
      <c r="D3551" t="s">
        <v>12</v>
      </c>
    </row>
    <row r="3552" spans="2:4">
      <c r="B3552" t="s">
        <v>180</v>
      </c>
      <c r="C3552" t="s">
        <v>181</v>
      </c>
      <c r="D3552" t="s">
        <v>12</v>
      </c>
    </row>
    <row r="3553" spans="2:4">
      <c r="B3553" t="s">
        <v>187</v>
      </c>
      <c r="C3553" t="s">
        <v>188</v>
      </c>
      <c r="D3553" t="s">
        <v>12</v>
      </c>
    </row>
    <row r="3554" spans="2:4">
      <c r="B3554" t="s">
        <v>191</v>
      </c>
      <c r="C3554" t="s">
        <v>192</v>
      </c>
      <c r="D355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1733-0072-4C28-92B0-93400C2F2965}">
  <dimension ref="A1:D4109"/>
  <sheetViews>
    <sheetView workbookViewId="0">
      <selection activeCell="B1" sqref="B1:D4109"/>
    </sheetView>
  </sheetViews>
  <sheetFormatPr defaultRowHeight="15"/>
  <cols>
    <col min="1" max="1" width="16.7109375" customWidth="1"/>
    <col min="2" max="2" width="34" customWidth="1"/>
    <col min="3" max="3" width="31.7109375" customWidth="1"/>
    <col min="4" max="4" width="18" customWidth="1"/>
  </cols>
  <sheetData>
    <row r="1" spans="1:4">
      <c r="A1" s="1" t="s">
        <v>4</v>
      </c>
      <c r="B1" s="1" t="s">
        <v>3</v>
      </c>
      <c r="C1" s="1" t="s">
        <v>4</v>
      </c>
      <c r="D1" s="1" t="s">
        <v>5</v>
      </c>
    </row>
    <row r="2" spans="1:4">
      <c r="A2" t="s">
        <v>17</v>
      </c>
      <c r="B2" t="s">
        <v>18</v>
      </c>
      <c r="C2" t="s">
        <v>19</v>
      </c>
      <c r="D2" t="s">
        <v>20</v>
      </c>
    </row>
    <row r="3" spans="1:4">
      <c r="B3" t="s">
        <v>22</v>
      </c>
      <c r="C3" t="s">
        <v>29</v>
      </c>
      <c r="D3" t="s">
        <v>12</v>
      </c>
    </row>
    <row r="4" spans="1:4">
      <c r="B4" t="s">
        <v>38</v>
      </c>
      <c r="C4" t="s">
        <v>39</v>
      </c>
      <c r="D4" t="s">
        <v>40</v>
      </c>
    </row>
    <row r="5" spans="1:4">
      <c r="B5" t="s">
        <v>49</v>
      </c>
      <c r="C5" t="s">
        <v>50</v>
      </c>
      <c r="D5" t="s">
        <v>12</v>
      </c>
    </row>
    <row r="6" spans="1:4">
      <c r="B6" t="s">
        <v>58</v>
      </c>
      <c r="C6" t="s">
        <v>59</v>
      </c>
      <c r="D6" t="s">
        <v>20</v>
      </c>
    </row>
    <row r="7" spans="1:4">
      <c r="B7" t="s">
        <v>46</v>
      </c>
      <c r="C7" t="s">
        <v>67</v>
      </c>
      <c r="D7" t="s">
        <v>68</v>
      </c>
    </row>
    <row r="8" spans="1:4">
      <c r="B8" t="s">
        <v>55</v>
      </c>
      <c r="C8" t="s">
        <v>76</v>
      </c>
      <c r="D8" t="s">
        <v>77</v>
      </c>
    </row>
    <row r="9" spans="1:4">
      <c r="B9" t="s">
        <v>64</v>
      </c>
      <c r="C9" t="s">
        <v>85</v>
      </c>
      <c r="D9" t="s">
        <v>86</v>
      </c>
    </row>
    <row r="10" spans="1:4">
      <c r="B10" t="s">
        <v>73</v>
      </c>
      <c r="C10" t="s">
        <v>94</v>
      </c>
      <c r="D10" t="s">
        <v>95</v>
      </c>
    </row>
    <row r="11" spans="1:4">
      <c r="B11" t="s">
        <v>82</v>
      </c>
      <c r="C11" t="s">
        <v>103</v>
      </c>
      <c r="D11" t="s">
        <v>97</v>
      </c>
    </row>
    <row r="12" spans="1:4">
      <c r="B12" t="s">
        <v>91</v>
      </c>
      <c r="C12" t="s">
        <v>111</v>
      </c>
      <c r="D12" t="s">
        <v>112</v>
      </c>
    </row>
    <row r="13" spans="1:4">
      <c r="B13" t="s">
        <v>120</v>
      </c>
      <c r="C13" t="s">
        <v>121</v>
      </c>
      <c r="D13" t="s">
        <v>12</v>
      </c>
    </row>
    <row r="14" spans="1:4">
      <c r="B14" t="s">
        <v>128</v>
      </c>
      <c r="C14" t="s">
        <v>129</v>
      </c>
      <c r="D14" t="s">
        <v>105</v>
      </c>
    </row>
    <row r="15" spans="1:4">
      <c r="B15" t="s">
        <v>117</v>
      </c>
      <c r="C15" t="s">
        <v>136</v>
      </c>
      <c r="D15" t="s">
        <v>137</v>
      </c>
    </row>
    <row r="16" spans="1:4">
      <c r="B16" t="s">
        <v>143</v>
      </c>
      <c r="C16" t="s">
        <v>144</v>
      </c>
      <c r="D16" t="s">
        <v>37</v>
      </c>
    </row>
    <row r="17" spans="1:4">
      <c r="B17" t="s">
        <v>125</v>
      </c>
      <c r="C17" t="s">
        <v>152</v>
      </c>
      <c r="D17" t="s">
        <v>40</v>
      </c>
    </row>
    <row r="18" spans="1:4">
      <c r="B18" t="s">
        <v>160</v>
      </c>
      <c r="C18" t="s">
        <v>161</v>
      </c>
      <c r="D18" t="s">
        <v>12</v>
      </c>
    </row>
    <row r="19" spans="1:4">
      <c r="B19" t="s">
        <v>167</v>
      </c>
      <c r="C19" t="s">
        <v>168</v>
      </c>
      <c r="D19" t="s">
        <v>12</v>
      </c>
    </row>
    <row r="20" spans="1:4">
      <c r="B20" t="s">
        <v>174</v>
      </c>
      <c r="C20" t="s">
        <v>175</v>
      </c>
      <c r="D20" t="s">
        <v>176</v>
      </c>
    </row>
    <row r="21" spans="1:4">
      <c r="B21" t="s">
        <v>182</v>
      </c>
      <c r="C21" t="s">
        <v>183</v>
      </c>
      <c r="D21" t="s">
        <v>184</v>
      </c>
    </row>
    <row r="22" spans="1:4">
      <c r="B22" t="s">
        <v>189</v>
      </c>
      <c r="C22" t="s">
        <v>190</v>
      </c>
      <c r="D22" t="s">
        <v>12</v>
      </c>
    </row>
    <row r="23" spans="1:4">
      <c r="B23" t="s">
        <v>193</v>
      </c>
      <c r="C23" t="s">
        <v>194</v>
      </c>
      <c r="D23" t="s">
        <v>20</v>
      </c>
    </row>
    <row r="24" spans="1:4">
      <c r="B24" t="s">
        <v>195</v>
      </c>
      <c r="C24" t="s">
        <v>196</v>
      </c>
      <c r="D24" t="s">
        <v>197</v>
      </c>
    </row>
    <row r="25" spans="1:4">
      <c r="B25" t="s">
        <v>198</v>
      </c>
      <c r="C25" t="s">
        <v>199</v>
      </c>
      <c r="D25" t="s">
        <v>12</v>
      </c>
    </row>
    <row r="26" spans="1:4">
      <c r="B26" t="s">
        <v>200</v>
      </c>
      <c r="C26" t="s">
        <v>201</v>
      </c>
      <c r="D26" t="s">
        <v>12</v>
      </c>
    </row>
    <row r="27" spans="1:4">
      <c r="B27" t="s">
        <v>203</v>
      </c>
      <c r="C27" t="s">
        <v>204</v>
      </c>
      <c r="D27" t="s">
        <v>205</v>
      </c>
    </row>
    <row r="28" spans="1:4">
      <c r="B28" t="s">
        <v>209</v>
      </c>
      <c r="C28" t="s">
        <v>210</v>
      </c>
      <c r="D28" t="s">
        <v>119</v>
      </c>
    </row>
    <row r="29" spans="1:4">
      <c r="B29" t="s">
        <v>213</v>
      </c>
      <c r="C29" t="s">
        <v>214</v>
      </c>
      <c r="D29" t="s">
        <v>119</v>
      </c>
    </row>
    <row r="30" spans="1:4">
      <c r="B30" t="s">
        <v>217</v>
      </c>
      <c r="C30" t="s">
        <v>218</v>
      </c>
      <c r="D30" t="s">
        <v>20</v>
      </c>
    </row>
    <row r="31" spans="1:4">
      <c r="A31" t="s">
        <v>219</v>
      </c>
      <c r="B31" t="s">
        <v>18</v>
      </c>
      <c r="C31" t="s">
        <v>19</v>
      </c>
      <c r="D31" t="s">
        <v>20</v>
      </c>
    </row>
    <row r="32" spans="1:4">
      <c r="B32" t="s">
        <v>22</v>
      </c>
      <c r="C32" t="s">
        <v>29</v>
      </c>
      <c r="D32" t="s">
        <v>37</v>
      </c>
    </row>
    <row r="33" spans="2:4">
      <c r="B33" t="s">
        <v>38</v>
      </c>
      <c r="C33" t="s">
        <v>39</v>
      </c>
      <c r="D33" t="s">
        <v>40</v>
      </c>
    </row>
    <row r="34" spans="2:4">
      <c r="B34" t="s">
        <v>49</v>
      </c>
      <c r="C34" t="s">
        <v>50</v>
      </c>
      <c r="D34" t="s">
        <v>12</v>
      </c>
    </row>
    <row r="35" spans="2:4">
      <c r="B35" t="s">
        <v>58</v>
      </c>
      <c r="C35" t="s">
        <v>59</v>
      </c>
      <c r="D35" t="s">
        <v>20</v>
      </c>
    </row>
    <row r="36" spans="2:4">
      <c r="B36" t="s">
        <v>46</v>
      </c>
      <c r="C36" t="s">
        <v>67</v>
      </c>
      <c r="D36" t="s">
        <v>222</v>
      </c>
    </row>
    <row r="37" spans="2:4">
      <c r="B37" t="s">
        <v>55</v>
      </c>
      <c r="C37" t="s">
        <v>76</v>
      </c>
      <c r="D37" t="s">
        <v>224</v>
      </c>
    </row>
    <row r="38" spans="2:4">
      <c r="B38" t="s">
        <v>64</v>
      </c>
      <c r="C38" t="s">
        <v>85</v>
      </c>
      <c r="D38" t="s">
        <v>226</v>
      </c>
    </row>
    <row r="39" spans="2:4">
      <c r="B39" t="s">
        <v>73</v>
      </c>
      <c r="C39" t="s">
        <v>94</v>
      </c>
      <c r="D39" t="s">
        <v>228</v>
      </c>
    </row>
    <row r="40" spans="2:4">
      <c r="B40" t="s">
        <v>82</v>
      </c>
      <c r="C40" t="s">
        <v>103</v>
      </c>
      <c r="D40" t="s">
        <v>230</v>
      </c>
    </row>
    <row r="41" spans="2:4">
      <c r="B41" t="s">
        <v>91</v>
      </c>
      <c r="C41" t="s">
        <v>111</v>
      </c>
      <c r="D41" t="s">
        <v>232</v>
      </c>
    </row>
    <row r="42" spans="2:4">
      <c r="B42" t="s">
        <v>120</v>
      </c>
      <c r="C42" t="s">
        <v>121</v>
      </c>
      <c r="D42" t="s">
        <v>12</v>
      </c>
    </row>
    <row r="43" spans="2:4">
      <c r="B43" t="s">
        <v>128</v>
      </c>
      <c r="C43" t="s">
        <v>129</v>
      </c>
      <c r="D43" t="s">
        <v>179</v>
      </c>
    </row>
    <row r="44" spans="2:4">
      <c r="B44" t="s">
        <v>117</v>
      </c>
      <c r="C44" t="s">
        <v>136</v>
      </c>
      <c r="D44" t="s">
        <v>234</v>
      </c>
    </row>
    <row r="45" spans="2:4">
      <c r="B45" t="s">
        <v>143</v>
      </c>
      <c r="C45" t="s">
        <v>144</v>
      </c>
      <c r="D45" t="s">
        <v>235</v>
      </c>
    </row>
    <row r="46" spans="2:4">
      <c r="B46" t="s">
        <v>125</v>
      </c>
      <c r="C46" t="s">
        <v>152</v>
      </c>
      <c r="D46" t="s">
        <v>231</v>
      </c>
    </row>
    <row r="47" spans="2:4">
      <c r="B47" t="s">
        <v>160</v>
      </c>
      <c r="C47" t="s">
        <v>161</v>
      </c>
      <c r="D47" t="s">
        <v>12</v>
      </c>
    </row>
    <row r="48" spans="2:4">
      <c r="B48" t="s">
        <v>167</v>
      </c>
      <c r="C48" t="s">
        <v>168</v>
      </c>
      <c r="D48" t="s">
        <v>12</v>
      </c>
    </row>
    <row r="49" spans="1:4">
      <c r="B49" t="s">
        <v>174</v>
      </c>
      <c r="C49" t="s">
        <v>175</v>
      </c>
      <c r="D49" t="s">
        <v>176</v>
      </c>
    </row>
    <row r="50" spans="1:4">
      <c r="B50" t="s">
        <v>182</v>
      </c>
      <c r="C50" t="s">
        <v>183</v>
      </c>
      <c r="D50" t="s">
        <v>184</v>
      </c>
    </row>
    <row r="51" spans="1:4">
      <c r="B51" t="s">
        <v>189</v>
      </c>
      <c r="C51" t="s">
        <v>190</v>
      </c>
      <c r="D51" t="s">
        <v>12</v>
      </c>
    </row>
    <row r="52" spans="1:4">
      <c r="B52" t="s">
        <v>193</v>
      </c>
      <c r="C52" t="s">
        <v>194</v>
      </c>
      <c r="D52" t="s">
        <v>20</v>
      </c>
    </row>
    <row r="53" spans="1:4">
      <c r="B53" t="s">
        <v>195</v>
      </c>
      <c r="C53" t="s">
        <v>196</v>
      </c>
      <c r="D53" t="s">
        <v>197</v>
      </c>
    </row>
    <row r="54" spans="1:4">
      <c r="B54" t="s">
        <v>198</v>
      </c>
      <c r="C54" t="s">
        <v>199</v>
      </c>
      <c r="D54" t="s">
        <v>12</v>
      </c>
    </row>
    <row r="55" spans="1:4">
      <c r="B55" t="s">
        <v>200</v>
      </c>
      <c r="C55" t="s">
        <v>201</v>
      </c>
      <c r="D55" t="s">
        <v>12</v>
      </c>
    </row>
    <row r="56" spans="1:4">
      <c r="B56" t="s">
        <v>203</v>
      </c>
      <c r="C56" t="s">
        <v>204</v>
      </c>
      <c r="D56" t="s">
        <v>238</v>
      </c>
    </row>
    <row r="57" spans="1:4">
      <c r="B57" t="s">
        <v>209</v>
      </c>
      <c r="C57" t="s">
        <v>210</v>
      </c>
      <c r="D57" t="s">
        <v>119</v>
      </c>
    </row>
    <row r="58" spans="1:4">
      <c r="B58" t="s">
        <v>213</v>
      </c>
      <c r="C58" t="s">
        <v>214</v>
      </c>
      <c r="D58" t="s">
        <v>119</v>
      </c>
    </row>
    <row r="59" spans="1:4">
      <c r="B59" t="s">
        <v>217</v>
      </c>
      <c r="C59" t="s">
        <v>218</v>
      </c>
      <c r="D59" t="s">
        <v>237</v>
      </c>
    </row>
    <row r="60" spans="1:4">
      <c r="A60" t="s">
        <v>239</v>
      </c>
      <c r="B60" t="s">
        <v>18</v>
      </c>
      <c r="C60" t="s">
        <v>19</v>
      </c>
      <c r="D60" t="s">
        <v>20</v>
      </c>
    </row>
    <row r="61" spans="1:4">
      <c r="B61" t="s">
        <v>22</v>
      </c>
      <c r="C61" t="s">
        <v>29</v>
      </c>
      <c r="D61" t="s">
        <v>37</v>
      </c>
    </row>
    <row r="62" spans="1:4">
      <c r="B62" t="s">
        <v>38</v>
      </c>
      <c r="C62" t="s">
        <v>39</v>
      </c>
      <c r="D62" t="s">
        <v>37</v>
      </c>
    </row>
    <row r="63" spans="1:4">
      <c r="B63" t="s">
        <v>49</v>
      </c>
      <c r="C63" t="s">
        <v>50</v>
      </c>
      <c r="D63" t="s">
        <v>12</v>
      </c>
    </row>
    <row r="64" spans="1:4">
      <c r="B64" t="s">
        <v>58</v>
      </c>
      <c r="C64" t="s">
        <v>59</v>
      </c>
      <c r="D64" t="s">
        <v>20</v>
      </c>
    </row>
    <row r="65" spans="2:4">
      <c r="B65" t="s">
        <v>46</v>
      </c>
      <c r="C65" t="s">
        <v>67</v>
      </c>
      <c r="D65" t="s">
        <v>222</v>
      </c>
    </row>
    <row r="66" spans="2:4">
      <c r="B66" t="s">
        <v>55</v>
      </c>
      <c r="C66" t="s">
        <v>76</v>
      </c>
      <c r="D66" t="s">
        <v>224</v>
      </c>
    </row>
    <row r="67" spans="2:4">
      <c r="B67" t="s">
        <v>64</v>
      </c>
      <c r="C67" t="s">
        <v>85</v>
      </c>
      <c r="D67" t="s">
        <v>226</v>
      </c>
    </row>
    <row r="68" spans="2:4">
      <c r="B68" t="s">
        <v>73</v>
      </c>
      <c r="C68" t="s">
        <v>94</v>
      </c>
      <c r="D68" t="s">
        <v>228</v>
      </c>
    </row>
    <row r="69" spans="2:4">
      <c r="B69" t="s">
        <v>82</v>
      </c>
      <c r="C69" t="s">
        <v>103</v>
      </c>
      <c r="D69" t="s">
        <v>230</v>
      </c>
    </row>
    <row r="70" spans="2:4">
      <c r="B70" t="s">
        <v>91</v>
      </c>
      <c r="C70" t="s">
        <v>111</v>
      </c>
      <c r="D70" t="s">
        <v>232</v>
      </c>
    </row>
    <row r="71" spans="2:4">
      <c r="B71" t="s">
        <v>120</v>
      </c>
      <c r="C71" t="s">
        <v>121</v>
      </c>
      <c r="D71" t="s">
        <v>12</v>
      </c>
    </row>
    <row r="72" spans="2:4">
      <c r="B72" t="s">
        <v>128</v>
      </c>
      <c r="C72" t="s">
        <v>129</v>
      </c>
      <c r="D72" t="s">
        <v>179</v>
      </c>
    </row>
    <row r="73" spans="2:4">
      <c r="B73" t="s">
        <v>117</v>
      </c>
      <c r="C73" t="s">
        <v>136</v>
      </c>
      <c r="D73" t="s">
        <v>234</v>
      </c>
    </row>
    <row r="74" spans="2:4">
      <c r="B74" t="s">
        <v>143</v>
      </c>
      <c r="C74" t="s">
        <v>144</v>
      </c>
      <c r="D74" t="s">
        <v>235</v>
      </c>
    </row>
    <row r="75" spans="2:4">
      <c r="B75" t="s">
        <v>125</v>
      </c>
      <c r="C75" t="s">
        <v>152</v>
      </c>
      <c r="D75" t="s">
        <v>231</v>
      </c>
    </row>
    <row r="76" spans="2:4">
      <c r="B76" t="s">
        <v>160</v>
      </c>
      <c r="C76" t="s">
        <v>161</v>
      </c>
      <c r="D76" t="s">
        <v>12</v>
      </c>
    </row>
    <row r="77" spans="2:4">
      <c r="B77" t="s">
        <v>167</v>
      </c>
      <c r="C77" t="s">
        <v>168</v>
      </c>
      <c r="D77" t="s">
        <v>12</v>
      </c>
    </row>
    <row r="78" spans="2:4">
      <c r="B78" t="s">
        <v>174</v>
      </c>
      <c r="C78" t="s">
        <v>175</v>
      </c>
      <c r="D78" t="s">
        <v>176</v>
      </c>
    </row>
    <row r="79" spans="2:4">
      <c r="B79" t="s">
        <v>182</v>
      </c>
      <c r="C79" t="s">
        <v>183</v>
      </c>
      <c r="D79" t="s">
        <v>184</v>
      </c>
    </row>
    <row r="80" spans="2:4">
      <c r="B80" t="s">
        <v>189</v>
      </c>
      <c r="C80" t="s">
        <v>190</v>
      </c>
      <c r="D80" t="s">
        <v>12</v>
      </c>
    </row>
    <row r="81" spans="1:4">
      <c r="B81" t="s">
        <v>193</v>
      </c>
      <c r="C81" t="s">
        <v>194</v>
      </c>
      <c r="D81" t="s">
        <v>20</v>
      </c>
    </row>
    <row r="82" spans="1:4">
      <c r="B82" t="s">
        <v>195</v>
      </c>
      <c r="C82" t="s">
        <v>196</v>
      </c>
      <c r="D82" t="s">
        <v>197</v>
      </c>
    </row>
    <row r="83" spans="1:4">
      <c r="B83" t="s">
        <v>198</v>
      </c>
      <c r="C83" t="s">
        <v>199</v>
      </c>
      <c r="D83" t="s">
        <v>12</v>
      </c>
    </row>
    <row r="84" spans="1:4">
      <c r="B84" t="s">
        <v>200</v>
      </c>
      <c r="C84" t="s">
        <v>201</v>
      </c>
      <c r="D84" t="s">
        <v>12</v>
      </c>
    </row>
    <row r="85" spans="1:4">
      <c r="B85" t="s">
        <v>203</v>
      </c>
      <c r="C85" t="s">
        <v>204</v>
      </c>
      <c r="D85" t="s">
        <v>238</v>
      </c>
    </row>
    <row r="86" spans="1:4">
      <c r="B86" t="s">
        <v>209</v>
      </c>
      <c r="C86" t="s">
        <v>210</v>
      </c>
      <c r="D86" t="s">
        <v>119</v>
      </c>
    </row>
    <row r="87" spans="1:4">
      <c r="B87" t="s">
        <v>213</v>
      </c>
      <c r="C87" t="s">
        <v>214</v>
      </c>
      <c r="D87" t="s">
        <v>119</v>
      </c>
    </row>
    <row r="88" spans="1:4">
      <c r="B88" t="s">
        <v>217</v>
      </c>
      <c r="C88" t="s">
        <v>218</v>
      </c>
      <c r="D88" t="s">
        <v>237</v>
      </c>
    </row>
    <row r="89" spans="1:4">
      <c r="A89" t="s">
        <v>241</v>
      </c>
      <c r="B89" t="s">
        <v>18</v>
      </c>
      <c r="C89" t="s">
        <v>19</v>
      </c>
      <c r="D89" t="s">
        <v>20</v>
      </c>
    </row>
    <row r="90" spans="1:4">
      <c r="B90" t="s">
        <v>22</v>
      </c>
      <c r="C90" t="s">
        <v>29</v>
      </c>
      <c r="D90" t="s">
        <v>20</v>
      </c>
    </row>
    <row r="91" spans="1:4">
      <c r="B91" t="s">
        <v>38</v>
      </c>
      <c r="C91" t="s">
        <v>39</v>
      </c>
      <c r="D91" t="s">
        <v>243</v>
      </c>
    </row>
    <row r="92" spans="1:4">
      <c r="B92" t="s">
        <v>49</v>
      </c>
      <c r="C92" t="s">
        <v>50</v>
      </c>
      <c r="D92" t="s">
        <v>243</v>
      </c>
    </row>
    <row r="93" spans="1:4">
      <c r="B93" t="s">
        <v>58</v>
      </c>
      <c r="C93" t="s">
        <v>59</v>
      </c>
      <c r="D93" t="s">
        <v>243</v>
      </c>
    </row>
    <row r="94" spans="1:4">
      <c r="B94" t="s">
        <v>46</v>
      </c>
      <c r="C94" t="s">
        <v>67</v>
      </c>
      <c r="D94" t="s">
        <v>243</v>
      </c>
    </row>
    <row r="95" spans="1:4">
      <c r="B95" t="s">
        <v>55</v>
      </c>
      <c r="C95" t="s">
        <v>76</v>
      </c>
      <c r="D95" t="s">
        <v>243</v>
      </c>
    </row>
    <row r="96" spans="1:4">
      <c r="B96" t="s">
        <v>64</v>
      </c>
      <c r="C96" t="s">
        <v>85</v>
      </c>
      <c r="D96" t="s">
        <v>243</v>
      </c>
    </row>
    <row r="97" spans="2:4">
      <c r="B97" t="s">
        <v>73</v>
      </c>
      <c r="C97" t="s">
        <v>94</v>
      </c>
      <c r="D97" t="s">
        <v>243</v>
      </c>
    </row>
    <row r="98" spans="2:4">
      <c r="B98" t="s">
        <v>82</v>
      </c>
      <c r="C98" t="s">
        <v>103</v>
      </c>
      <c r="D98" t="s">
        <v>243</v>
      </c>
    </row>
    <row r="99" spans="2:4">
      <c r="B99" t="s">
        <v>91</v>
      </c>
      <c r="C99" t="s">
        <v>111</v>
      </c>
      <c r="D99" t="s">
        <v>243</v>
      </c>
    </row>
    <row r="100" spans="2:4">
      <c r="B100" t="s">
        <v>120</v>
      </c>
      <c r="C100" t="s">
        <v>121</v>
      </c>
      <c r="D100" t="s">
        <v>243</v>
      </c>
    </row>
    <row r="101" spans="2:4">
      <c r="B101" t="s">
        <v>128</v>
      </c>
      <c r="C101" t="s">
        <v>129</v>
      </c>
      <c r="D101" t="s">
        <v>247</v>
      </c>
    </row>
    <row r="102" spans="2:4">
      <c r="B102" t="s">
        <v>117</v>
      </c>
      <c r="C102" t="s">
        <v>136</v>
      </c>
      <c r="D102" t="s">
        <v>248</v>
      </c>
    </row>
    <row r="103" spans="2:4">
      <c r="B103" t="s">
        <v>143</v>
      </c>
      <c r="C103" t="s">
        <v>144</v>
      </c>
      <c r="D103" t="s">
        <v>243</v>
      </c>
    </row>
    <row r="104" spans="2:4">
      <c r="B104" t="s">
        <v>125</v>
      </c>
      <c r="C104" t="s">
        <v>152</v>
      </c>
      <c r="D104" t="s">
        <v>250</v>
      </c>
    </row>
    <row r="105" spans="2:4">
      <c r="B105" t="s">
        <v>160</v>
      </c>
      <c r="C105" t="s">
        <v>161</v>
      </c>
      <c r="D105" t="s">
        <v>243</v>
      </c>
    </row>
    <row r="106" spans="2:4">
      <c r="B106" t="s">
        <v>167</v>
      </c>
      <c r="C106" t="s">
        <v>168</v>
      </c>
      <c r="D106" t="s">
        <v>243</v>
      </c>
    </row>
    <row r="107" spans="2:4">
      <c r="B107" t="s">
        <v>174</v>
      </c>
      <c r="C107" t="s">
        <v>175</v>
      </c>
      <c r="D107" t="s">
        <v>243</v>
      </c>
    </row>
    <row r="108" spans="2:4">
      <c r="B108" t="s">
        <v>182</v>
      </c>
      <c r="C108" t="s">
        <v>183</v>
      </c>
      <c r="D108" t="s">
        <v>243</v>
      </c>
    </row>
    <row r="109" spans="2:4">
      <c r="B109" t="s">
        <v>189</v>
      </c>
      <c r="C109" t="s">
        <v>190</v>
      </c>
      <c r="D109" t="s">
        <v>243</v>
      </c>
    </row>
    <row r="110" spans="2:4">
      <c r="B110" t="s">
        <v>193</v>
      </c>
      <c r="C110" t="s">
        <v>194</v>
      </c>
      <c r="D110" t="s">
        <v>243</v>
      </c>
    </row>
    <row r="111" spans="2:4">
      <c r="B111" t="s">
        <v>195</v>
      </c>
      <c r="C111" t="s">
        <v>196</v>
      </c>
      <c r="D111" t="s">
        <v>243</v>
      </c>
    </row>
    <row r="112" spans="2:4">
      <c r="B112" t="s">
        <v>198</v>
      </c>
      <c r="C112" t="s">
        <v>199</v>
      </c>
      <c r="D112" t="s">
        <v>243</v>
      </c>
    </row>
    <row r="113" spans="2:4">
      <c r="B113" t="s">
        <v>200</v>
      </c>
      <c r="C113" t="s">
        <v>201</v>
      </c>
      <c r="D113" t="s">
        <v>243</v>
      </c>
    </row>
    <row r="114" spans="2:4">
      <c r="B114" t="s">
        <v>203</v>
      </c>
      <c r="C114" t="s">
        <v>204</v>
      </c>
      <c r="D114" t="s">
        <v>243</v>
      </c>
    </row>
    <row r="115" spans="2:4">
      <c r="B115" t="s">
        <v>209</v>
      </c>
      <c r="C115" t="s">
        <v>210</v>
      </c>
      <c r="D115" t="s">
        <v>243</v>
      </c>
    </row>
    <row r="116" spans="2:4">
      <c r="B116" t="s">
        <v>213</v>
      </c>
      <c r="C116" t="s">
        <v>214</v>
      </c>
      <c r="D116" t="s">
        <v>243</v>
      </c>
    </row>
    <row r="117" spans="2:4">
      <c r="B117" t="s">
        <v>217</v>
      </c>
      <c r="C117" t="s">
        <v>218</v>
      </c>
      <c r="D117" t="s">
        <v>243</v>
      </c>
    </row>
    <row r="238" spans="1:4">
      <c r="A238" t="s">
        <v>279</v>
      </c>
      <c r="B238" t="s">
        <v>18</v>
      </c>
      <c r="C238" t="s">
        <v>19</v>
      </c>
      <c r="D238" t="s">
        <v>171</v>
      </c>
    </row>
    <row r="239" spans="1:4">
      <c r="B239" t="s">
        <v>22</v>
      </c>
      <c r="C239" t="s">
        <v>29</v>
      </c>
      <c r="D239" t="s">
        <v>281</v>
      </c>
    </row>
    <row r="240" spans="1:4">
      <c r="B240" t="s">
        <v>38</v>
      </c>
      <c r="C240" t="s">
        <v>39</v>
      </c>
      <c r="D240" t="s">
        <v>237</v>
      </c>
    </row>
    <row r="241" spans="2:4">
      <c r="B241" t="s">
        <v>49</v>
      </c>
      <c r="C241" t="s">
        <v>50</v>
      </c>
      <c r="D241" t="s">
        <v>12</v>
      </c>
    </row>
    <row r="242" spans="2:4">
      <c r="B242" t="s">
        <v>58</v>
      </c>
      <c r="C242" t="s">
        <v>59</v>
      </c>
      <c r="D242" t="s">
        <v>12</v>
      </c>
    </row>
    <row r="243" spans="2:4">
      <c r="B243" t="s">
        <v>46</v>
      </c>
      <c r="C243" t="s">
        <v>67</v>
      </c>
      <c r="D243" t="s">
        <v>282</v>
      </c>
    </row>
    <row r="244" spans="2:4">
      <c r="B244" t="s">
        <v>55</v>
      </c>
      <c r="C244" t="s">
        <v>76</v>
      </c>
      <c r="D244" t="s">
        <v>283</v>
      </c>
    </row>
    <row r="245" spans="2:4">
      <c r="B245" t="s">
        <v>64</v>
      </c>
      <c r="C245" t="s">
        <v>85</v>
      </c>
      <c r="D245" t="s">
        <v>285</v>
      </c>
    </row>
    <row r="246" spans="2:4">
      <c r="B246" t="s">
        <v>73</v>
      </c>
      <c r="C246" t="s">
        <v>94</v>
      </c>
      <c r="D246" t="s">
        <v>287</v>
      </c>
    </row>
    <row r="247" spans="2:4">
      <c r="B247" t="s">
        <v>82</v>
      </c>
      <c r="C247" t="s">
        <v>103</v>
      </c>
      <c r="D247" t="s">
        <v>288</v>
      </c>
    </row>
    <row r="248" spans="2:4">
      <c r="B248" t="s">
        <v>91</v>
      </c>
      <c r="C248" t="s">
        <v>111</v>
      </c>
      <c r="D248" t="s">
        <v>289</v>
      </c>
    </row>
    <row r="249" spans="2:4">
      <c r="B249" t="s">
        <v>120</v>
      </c>
      <c r="C249" t="s">
        <v>121</v>
      </c>
      <c r="D249" t="s">
        <v>20</v>
      </c>
    </row>
    <row r="250" spans="2:4">
      <c r="B250" t="s">
        <v>128</v>
      </c>
      <c r="C250" t="s">
        <v>129</v>
      </c>
      <c r="D250" t="s">
        <v>290</v>
      </c>
    </row>
    <row r="251" spans="2:4">
      <c r="B251" t="s">
        <v>117</v>
      </c>
      <c r="C251" t="s">
        <v>136</v>
      </c>
      <c r="D251" t="s">
        <v>291</v>
      </c>
    </row>
    <row r="252" spans="2:4">
      <c r="B252" t="s">
        <v>143</v>
      </c>
      <c r="C252" t="s">
        <v>144</v>
      </c>
      <c r="D252" t="s">
        <v>230</v>
      </c>
    </row>
    <row r="253" spans="2:4">
      <c r="B253" t="s">
        <v>125</v>
      </c>
      <c r="C253" t="s">
        <v>152</v>
      </c>
      <c r="D253" t="s">
        <v>293</v>
      </c>
    </row>
    <row r="254" spans="2:4">
      <c r="B254" t="s">
        <v>160</v>
      </c>
      <c r="C254" t="s">
        <v>161</v>
      </c>
      <c r="D254" t="s">
        <v>20</v>
      </c>
    </row>
    <row r="255" spans="2:4">
      <c r="B255" t="s">
        <v>167</v>
      </c>
      <c r="C255" t="s">
        <v>168</v>
      </c>
      <c r="D255" t="s">
        <v>97</v>
      </c>
    </row>
    <row r="256" spans="2:4">
      <c r="B256" t="s">
        <v>174</v>
      </c>
      <c r="C256" t="s">
        <v>175</v>
      </c>
      <c r="D256" t="s">
        <v>171</v>
      </c>
    </row>
    <row r="257" spans="2:4">
      <c r="B257" t="s">
        <v>182</v>
      </c>
      <c r="C257" t="s">
        <v>183</v>
      </c>
      <c r="D257" t="s">
        <v>235</v>
      </c>
    </row>
    <row r="258" spans="2:4">
      <c r="B258" t="s">
        <v>189</v>
      </c>
      <c r="C258" t="s">
        <v>190</v>
      </c>
      <c r="D258" t="s">
        <v>12</v>
      </c>
    </row>
    <row r="259" spans="2:4">
      <c r="B259" t="s">
        <v>193</v>
      </c>
      <c r="C259" t="s">
        <v>194</v>
      </c>
      <c r="D259" t="s">
        <v>294</v>
      </c>
    </row>
    <row r="260" spans="2:4">
      <c r="B260" t="s">
        <v>195</v>
      </c>
      <c r="C260" t="s">
        <v>196</v>
      </c>
      <c r="D260" t="s">
        <v>235</v>
      </c>
    </row>
    <row r="261" spans="2:4">
      <c r="B261" t="s">
        <v>198</v>
      </c>
      <c r="C261" t="s">
        <v>199</v>
      </c>
      <c r="D261" t="s">
        <v>12</v>
      </c>
    </row>
    <row r="262" spans="2:4">
      <c r="B262" t="s">
        <v>200</v>
      </c>
      <c r="C262" t="s">
        <v>201</v>
      </c>
      <c r="D262" t="s">
        <v>12</v>
      </c>
    </row>
    <row r="263" spans="2:4">
      <c r="B263" t="s">
        <v>203</v>
      </c>
      <c r="C263" t="s">
        <v>204</v>
      </c>
      <c r="D263" t="s">
        <v>295</v>
      </c>
    </row>
    <row r="264" spans="2:4">
      <c r="B264" t="s">
        <v>209</v>
      </c>
      <c r="C264" t="s">
        <v>210</v>
      </c>
      <c r="D264" t="s">
        <v>296</v>
      </c>
    </row>
    <row r="265" spans="2:4">
      <c r="B265" t="s">
        <v>213</v>
      </c>
      <c r="C265" t="s">
        <v>214</v>
      </c>
      <c r="D265" t="s">
        <v>297</v>
      </c>
    </row>
    <row r="266" spans="2:4">
      <c r="B266" t="s">
        <v>217</v>
      </c>
      <c r="C266" t="s">
        <v>218</v>
      </c>
      <c r="D266" t="s">
        <v>298</v>
      </c>
    </row>
    <row r="527" spans="1:4">
      <c r="A527" t="s">
        <v>364</v>
      </c>
      <c r="B527" t="s">
        <v>18</v>
      </c>
      <c r="C527" t="s">
        <v>19</v>
      </c>
      <c r="D527" t="s">
        <v>20</v>
      </c>
    </row>
    <row r="528" spans="1:4">
      <c r="B528" t="s">
        <v>22</v>
      </c>
      <c r="C528" t="s">
        <v>29</v>
      </c>
      <c r="D528" t="s">
        <v>37</v>
      </c>
    </row>
    <row r="529" spans="2:4">
      <c r="B529" t="s">
        <v>38</v>
      </c>
      <c r="C529" t="s">
        <v>39</v>
      </c>
      <c r="D529" t="s">
        <v>40</v>
      </c>
    </row>
    <row r="530" spans="2:4">
      <c r="B530" t="s">
        <v>49</v>
      </c>
      <c r="C530" t="s">
        <v>50</v>
      </c>
      <c r="D530" t="s">
        <v>12</v>
      </c>
    </row>
    <row r="531" spans="2:4">
      <c r="B531" t="s">
        <v>58</v>
      </c>
      <c r="C531" t="s">
        <v>59</v>
      </c>
      <c r="D531" t="s">
        <v>20</v>
      </c>
    </row>
    <row r="532" spans="2:4">
      <c r="B532" t="s">
        <v>46</v>
      </c>
      <c r="C532" t="s">
        <v>67</v>
      </c>
      <c r="D532" t="s">
        <v>222</v>
      </c>
    </row>
    <row r="533" spans="2:4">
      <c r="B533" t="s">
        <v>55</v>
      </c>
      <c r="C533" t="s">
        <v>76</v>
      </c>
      <c r="D533" t="s">
        <v>224</v>
      </c>
    </row>
    <row r="534" spans="2:4">
      <c r="B534" t="s">
        <v>64</v>
      </c>
      <c r="C534" t="s">
        <v>85</v>
      </c>
      <c r="D534" t="s">
        <v>226</v>
      </c>
    </row>
    <row r="535" spans="2:4">
      <c r="B535" t="s">
        <v>73</v>
      </c>
      <c r="C535" t="s">
        <v>94</v>
      </c>
      <c r="D535" t="s">
        <v>228</v>
      </c>
    </row>
    <row r="536" spans="2:4">
      <c r="B536" t="s">
        <v>82</v>
      </c>
      <c r="C536" t="s">
        <v>103</v>
      </c>
      <c r="D536" t="s">
        <v>230</v>
      </c>
    </row>
    <row r="537" spans="2:4">
      <c r="B537" t="s">
        <v>91</v>
      </c>
      <c r="C537" t="s">
        <v>111</v>
      </c>
      <c r="D537" t="s">
        <v>232</v>
      </c>
    </row>
    <row r="538" spans="2:4">
      <c r="B538" t="s">
        <v>120</v>
      </c>
      <c r="C538" t="s">
        <v>121</v>
      </c>
      <c r="D538" t="s">
        <v>12</v>
      </c>
    </row>
    <row r="539" spans="2:4">
      <c r="B539" t="s">
        <v>128</v>
      </c>
      <c r="C539" t="s">
        <v>129</v>
      </c>
      <c r="D539" t="s">
        <v>179</v>
      </c>
    </row>
    <row r="540" spans="2:4">
      <c r="B540" t="s">
        <v>117</v>
      </c>
      <c r="C540" t="s">
        <v>136</v>
      </c>
      <c r="D540" t="s">
        <v>234</v>
      </c>
    </row>
    <row r="541" spans="2:4">
      <c r="B541" t="s">
        <v>143</v>
      </c>
      <c r="C541" t="s">
        <v>144</v>
      </c>
      <c r="D541" t="s">
        <v>235</v>
      </c>
    </row>
    <row r="542" spans="2:4">
      <c r="B542" t="s">
        <v>125</v>
      </c>
      <c r="C542" t="s">
        <v>152</v>
      </c>
      <c r="D542" t="s">
        <v>231</v>
      </c>
    </row>
    <row r="543" spans="2:4">
      <c r="B543" t="s">
        <v>160</v>
      </c>
      <c r="C543" t="s">
        <v>161</v>
      </c>
      <c r="D543" t="s">
        <v>12</v>
      </c>
    </row>
    <row r="544" spans="2:4">
      <c r="B544" t="s">
        <v>167</v>
      </c>
      <c r="C544" t="s">
        <v>168</v>
      </c>
      <c r="D544" t="s">
        <v>12</v>
      </c>
    </row>
    <row r="545" spans="1:4">
      <c r="B545" t="s">
        <v>174</v>
      </c>
      <c r="C545" t="s">
        <v>175</v>
      </c>
      <c r="D545" t="s">
        <v>176</v>
      </c>
    </row>
    <row r="546" spans="1:4">
      <c r="B546" t="s">
        <v>182</v>
      </c>
      <c r="C546" t="s">
        <v>183</v>
      </c>
      <c r="D546" t="s">
        <v>184</v>
      </c>
    </row>
    <row r="547" spans="1:4">
      <c r="B547" t="s">
        <v>189</v>
      </c>
      <c r="C547" t="s">
        <v>190</v>
      </c>
      <c r="D547" t="s">
        <v>12</v>
      </c>
    </row>
    <row r="548" spans="1:4">
      <c r="B548" t="s">
        <v>193</v>
      </c>
      <c r="C548" t="s">
        <v>194</v>
      </c>
      <c r="D548" t="s">
        <v>20</v>
      </c>
    </row>
    <row r="549" spans="1:4">
      <c r="B549" t="s">
        <v>195</v>
      </c>
      <c r="C549" t="s">
        <v>196</v>
      </c>
      <c r="D549" t="s">
        <v>197</v>
      </c>
    </row>
    <row r="550" spans="1:4">
      <c r="B550" t="s">
        <v>198</v>
      </c>
      <c r="C550" t="s">
        <v>199</v>
      </c>
      <c r="D550" t="s">
        <v>12</v>
      </c>
    </row>
    <row r="551" spans="1:4">
      <c r="B551" t="s">
        <v>200</v>
      </c>
      <c r="C551" t="s">
        <v>201</v>
      </c>
      <c r="D551" t="s">
        <v>12</v>
      </c>
    </row>
    <row r="552" spans="1:4">
      <c r="B552" t="s">
        <v>203</v>
      </c>
      <c r="C552" t="s">
        <v>204</v>
      </c>
      <c r="D552" t="s">
        <v>238</v>
      </c>
    </row>
    <row r="553" spans="1:4">
      <c r="B553" t="s">
        <v>209</v>
      </c>
      <c r="C553" t="s">
        <v>210</v>
      </c>
      <c r="D553" t="s">
        <v>119</v>
      </c>
    </row>
    <row r="554" spans="1:4">
      <c r="B554" t="s">
        <v>213</v>
      </c>
      <c r="C554" t="s">
        <v>214</v>
      </c>
      <c r="D554" t="s">
        <v>119</v>
      </c>
    </row>
    <row r="555" spans="1:4">
      <c r="B555" t="s">
        <v>217</v>
      </c>
      <c r="C555" t="s">
        <v>218</v>
      </c>
      <c r="D555" t="s">
        <v>237</v>
      </c>
    </row>
    <row r="556" spans="1:4">
      <c r="A556" t="s">
        <v>366</v>
      </c>
      <c r="B556" t="s">
        <v>18</v>
      </c>
      <c r="C556" t="s">
        <v>19</v>
      </c>
      <c r="D556" t="s">
        <v>20</v>
      </c>
    </row>
    <row r="557" spans="1:4">
      <c r="B557" t="s">
        <v>22</v>
      </c>
      <c r="C557" t="s">
        <v>29</v>
      </c>
      <c r="D557" t="s">
        <v>205</v>
      </c>
    </row>
    <row r="558" spans="1:4">
      <c r="B558" t="s">
        <v>38</v>
      </c>
      <c r="C558" t="s">
        <v>39</v>
      </c>
      <c r="D558" t="s">
        <v>40</v>
      </c>
    </row>
    <row r="559" spans="1:4">
      <c r="B559" t="s">
        <v>49</v>
      </c>
      <c r="C559" t="s">
        <v>50</v>
      </c>
      <c r="D559" t="s">
        <v>12</v>
      </c>
    </row>
    <row r="560" spans="1:4">
      <c r="B560" t="s">
        <v>58</v>
      </c>
      <c r="C560" t="s">
        <v>59</v>
      </c>
      <c r="D560" t="s">
        <v>20</v>
      </c>
    </row>
    <row r="561" spans="2:4">
      <c r="B561" t="s">
        <v>46</v>
      </c>
      <c r="C561" t="s">
        <v>67</v>
      </c>
      <c r="D561" t="s">
        <v>369</v>
      </c>
    </row>
    <row r="562" spans="2:4">
      <c r="B562" t="s">
        <v>55</v>
      </c>
      <c r="C562" t="s">
        <v>76</v>
      </c>
      <c r="D562" t="s">
        <v>371</v>
      </c>
    </row>
    <row r="563" spans="2:4">
      <c r="B563" t="s">
        <v>64</v>
      </c>
      <c r="C563" t="s">
        <v>85</v>
      </c>
      <c r="D563" t="s">
        <v>373</v>
      </c>
    </row>
    <row r="564" spans="2:4">
      <c r="B564" t="s">
        <v>73</v>
      </c>
      <c r="C564" t="s">
        <v>94</v>
      </c>
      <c r="D564" t="s">
        <v>375</v>
      </c>
    </row>
    <row r="565" spans="2:4">
      <c r="B565" t="s">
        <v>82</v>
      </c>
      <c r="C565" t="s">
        <v>103</v>
      </c>
      <c r="D565" t="s">
        <v>376</v>
      </c>
    </row>
    <row r="566" spans="2:4">
      <c r="B566" t="s">
        <v>91</v>
      </c>
      <c r="C566" t="s">
        <v>111</v>
      </c>
      <c r="D566" t="s">
        <v>377</v>
      </c>
    </row>
    <row r="567" spans="2:4">
      <c r="B567" t="s">
        <v>120</v>
      </c>
      <c r="C567" t="s">
        <v>121</v>
      </c>
      <c r="D567" t="s">
        <v>12</v>
      </c>
    </row>
    <row r="568" spans="2:4">
      <c r="B568" t="s">
        <v>128</v>
      </c>
      <c r="C568" t="s">
        <v>129</v>
      </c>
      <c r="D568" t="s">
        <v>378</v>
      </c>
    </row>
    <row r="569" spans="2:4">
      <c r="B569" t="s">
        <v>117</v>
      </c>
      <c r="C569" t="s">
        <v>136</v>
      </c>
      <c r="D569" t="s">
        <v>379</v>
      </c>
    </row>
    <row r="570" spans="2:4">
      <c r="B570" t="s">
        <v>143</v>
      </c>
      <c r="C570" t="s">
        <v>144</v>
      </c>
      <c r="D570" t="s">
        <v>380</v>
      </c>
    </row>
    <row r="571" spans="2:4">
      <c r="B571" t="s">
        <v>125</v>
      </c>
      <c r="C571" t="s">
        <v>152</v>
      </c>
      <c r="D571" t="s">
        <v>382</v>
      </c>
    </row>
    <row r="572" spans="2:4">
      <c r="B572" t="s">
        <v>160</v>
      </c>
      <c r="C572" t="s">
        <v>161</v>
      </c>
      <c r="D572" t="s">
        <v>12</v>
      </c>
    </row>
    <row r="573" spans="2:4">
      <c r="B573" t="s">
        <v>167</v>
      </c>
      <c r="C573" t="s">
        <v>168</v>
      </c>
      <c r="D573" t="s">
        <v>40</v>
      </c>
    </row>
    <row r="574" spans="2:4">
      <c r="B574" t="s">
        <v>174</v>
      </c>
      <c r="C574" t="s">
        <v>175</v>
      </c>
      <c r="D574" t="s">
        <v>176</v>
      </c>
    </row>
    <row r="575" spans="2:4">
      <c r="B575" t="s">
        <v>182</v>
      </c>
      <c r="C575" t="s">
        <v>183</v>
      </c>
      <c r="D575" t="s">
        <v>382</v>
      </c>
    </row>
    <row r="576" spans="2:4">
      <c r="B576" t="s">
        <v>189</v>
      </c>
      <c r="C576" t="s">
        <v>190</v>
      </c>
      <c r="D576" t="s">
        <v>12</v>
      </c>
    </row>
    <row r="577" spans="2:4">
      <c r="B577" t="s">
        <v>193</v>
      </c>
      <c r="C577" t="s">
        <v>194</v>
      </c>
      <c r="D577" t="s">
        <v>37</v>
      </c>
    </row>
    <row r="578" spans="2:4">
      <c r="B578" t="s">
        <v>195</v>
      </c>
      <c r="C578" t="s">
        <v>196</v>
      </c>
      <c r="D578" t="s">
        <v>184</v>
      </c>
    </row>
    <row r="579" spans="2:4">
      <c r="B579" t="s">
        <v>198</v>
      </c>
      <c r="C579" t="s">
        <v>199</v>
      </c>
      <c r="D579" t="s">
        <v>12</v>
      </c>
    </row>
    <row r="580" spans="2:4">
      <c r="B580" t="s">
        <v>200</v>
      </c>
      <c r="C580" t="s">
        <v>201</v>
      </c>
      <c r="D580" t="s">
        <v>12</v>
      </c>
    </row>
    <row r="581" spans="2:4">
      <c r="B581" t="s">
        <v>203</v>
      </c>
      <c r="C581" t="s">
        <v>204</v>
      </c>
      <c r="D581" t="s">
        <v>176</v>
      </c>
    </row>
    <row r="582" spans="2:4">
      <c r="B582" t="s">
        <v>209</v>
      </c>
      <c r="C582" t="s">
        <v>210</v>
      </c>
      <c r="D582" t="s">
        <v>119</v>
      </c>
    </row>
    <row r="583" spans="2:4">
      <c r="B583" t="s">
        <v>213</v>
      </c>
      <c r="C583" t="s">
        <v>214</v>
      </c>
      <c r="D583" t="s">
        <v>244</v>
      </c>
    </row>
    <row r="584" spans="2:4">
      <c r="B584" t="s">
        <v>217</v>
      </c>
      <c r="C584" t="s">
        <v>218</v>
      </c>
      <c r="D584" t="s">
        <v>294</v>
      </c>
    </row>
    <row r="665" spans="1:4">
      <c r="A665" t="s">
        <v>409</v>
      </c>
      <c r="B665" t="s">
        <v>18</v>
      </c>
      <c r="C665" t="s">
        <v>19</v>
      </c>
      <c r="D665" t="s">
        <v>37</v>
      </c>
    </row>
    <row r="666" spans="1:4">
      <c r="B666" t="s">
        <v>22</v>
      </c>
      <c r="C666" t="s">
        <v>29</v>
      </c>
      <c r="D666" t="s">
        <v>411</v>
      </c>
    </row>
    <row r="667" spans="1:4">
      <c r="B667" t="s">
        <v>38</v>
      </c>
      <c r="C667" t="s">
        <v>39</v>
      </c>
      <c r="D667" t="s">
        <v>95</v>
      </c>
    </row>
    <row r="668" spans="1:4">
      <c r="B668" t="s">
        <v>49</v>
      </c>
      <c r="C668" t="s">
        <v>50</v>
      </c>
      <c r="D668" t="s">
        <v>20</v>
      </c>
    </row>
    <row r="669" spans="1:4">
      <c r="B669" t="s">
        <v>58</v>
      </c>
      <c r="C669" t="s">
        <v>59</v>
      </c>
      <c r="D669" t="s">
        <v>12</v>
      </c>
    </row>
    <row r="670" spans="1:4">
      <c r="B670" t="s">
        <v>46</v>
      </c>
      <c r="C670" t="s">
        <v>67</v>
      </c>
      <c r="D670" t="s">
        <v>412</v>
      </c>
    </row>
    <row r="671" spans="1:4">
      <c r="B671" t="s">
        <v>55</v>
      </c>
      <c r="C671" t="s">
        <v>76</v>
      </c>
      <c r="D671" t="s">
        <v>414</v>
      </c>
    </row>
    <row r="672" spans="1:4">
      <c r="B672" t="s">
        <v>64</v>
      </c>
      <c r="C672" t="s">
        <v>85</v>
      </c>
      <c r="D672" t="s">
        <v>416</v>
      </c>
    </row>
    <row r="673" spans="2:4">
      <c r="B673" t="s">
        <v>73</v>
      </c>
      <c r="C673" t="s">
        <v>94</v>
      </c>
      <c r="D673" t="s">
        <v>418</v>
      </c>
    </row>
    <row r="674" spans="2:4">
      <c r="B674" t="s">
        <v>82</v>
      </c>
      <c r="C674" t="s">
        <v>103</v>
      </c>
      <c r="D674" t="s">
        <v>419</v>
      </c>
    </row>
    <row r="675" spans="2:4">
      <c r="B675" t="s">
        <v>91</v>
      </c>
      <c r="C675" t="s">
        <v>111</v>
      </c>
      <c r="D675" t="s">
        <v>420</v>
      </c>
    </row>
    <row r="676" spans="2:4">
      <c r="B676" t="s">
        <v>120</v>
      </c>
      <c r="C676" t="s">
        <v>121</v>
      </c>
      <c r="D676" t="s">
        <v>171</v>
      </c>
    </row>
    <row r="677" spans="2:4">
      <c r="B677" t="s">
        <v>128</v>
      </c>
      <c r="C677" t="s">
        <v>129</v>
      </c>
      <c r="D677" t="s">
        <v>422</v>
      </c>
    </row>
    <row r="678" spans="2:4">
      <c r="B678" t="s">
        <v>117</v>
      </c>
      <c r="C678" t="s">
        <v>136</v>
      </c>
      <c r="D678" t="s">
        <v>423</v>
      </c>
    </row>
    <row r="679" spans="2:4">
      <c r="B679" t="s">
        <v>143</v>
      </c>
      <c r="C679" t="s">
        <v>144</v>
      </c>
      <c r="D679" t="s">
        <v>424</v>
      </c>
    </row>
    <row r="680" spans="2:4">
      <c r="B680" t="s">
        <v>125</v>
      </c>
      <c r="C680" t="s">
        <v>152</v>
      </c>
      <c r="D680" t="s">
        <v>426</v>
      </c>
    </row>
    <row r="681" spans="2:4">
      <c r="B681" t="s">
        <v>160</v>
      </c>
      <c r="C681" t="s">
        <v>161</v>
      </c>
      <c r="D681" t="s">
        <v>40</v>
      </c>
    </row>
    <row r="682" spans="2:4">
      <c r="B682" t="s">
        <v>167</v>
      </c>
      <c r="C682" t="s">
        <v>168</v>
      </c>
      <c r="D682" t="s">
        <v>303</v>
      </c>
    </row>
    <row r="683" spans="2:4">
      <c r="B683" t="s">
        <v>174</v>
      </c>
      <c r="C683" t="s">
        <v>175</v>
      </c>
      <c r="D683" t="s">
        <v>95</v>
      </c>
    </row>
    <row r="684" spans="2:4">
      <c r="B684" t="s">
        <v>182</v>
      </c>
      <c r="C684" t="s">
        <v>183</v>
      </c>
      <c r="D684" t="s">
        <v>427</v>
      </c>
    </row>
    <row r="685" spans="2:4">
      <c r="B685" t="s">
        <v>189</v>
      </c>
      <c r="C685" t="s">
        <v>190</v>
      </c>
      <c r="D685" t="s">
        <v>12</v>
      </c>
    </row>
    <row r="686" spans="2:4">
      <c r="B686" t="s">
        <v>193</v>
      </c>
      <c r="C686" t="s">
        <v>194</v>
      </c>
      <c r="D686" t="s">
        <v>428</v>
      </c>
    </row>
    <row r="687" spans="2:4">
      <c r="B687" t="s">
        <v>195</v>
      </c>
      <c r="C687" t="s">
        <v>196</v>
      </c>
      <c r="D687" t="s">
        <v>429</v>
      </c>
    </row>
    <row r="688" spans="2:4">
      <c r="B688" t="s">
        <v>198</v>
      </c>
      <c r="C688" t="s">
        <v>199</v>
      </c>
      <c r="D688" t="s">
        <v>12</v>
      </c>
    </row>
    <row r="689" spans="2:4">
      <c r="B689" t="s">
        <v>200</v>
      </c>
      <c r="C689" t="s">
        <v>201</v>
      </c>
      <c r="D689" t="s">
        <v>12</v>
      </c>
    </row>
    <row r="690" spans="2:4">
      <c r="B690" t="s">
        <v>203</v>
      </c>
      <c r="C690" t="s">
        <v>204</v>
      </c>
      <c r="D690" t="s">
        <v>380</v>
      </c>
    </row>
    <row r="691" spans="2:4">
      <c r="B691" t="s">
        <v>209</v>
      </c>
      <c r="C691" t="s">
        <v>210</v>
      </c>
      <c r="D691" t="s">
        <v>430</v>
      </c>
    </row>
    <row r="692" spans="2:4">
      <c r="B692" t="s">
        <v>213</v>
      </c>
      <c r="C692" t="s">
        <v>214</v>
      </c>
      <c r="D692" t="s">
        <v>431</v>
      </c>
    </row>
    <row r="693" spans="2:4">
      <c r="B693" t="s">
        <v>217</v>
      </c>
      <c r="C693" t="s">
        <v>218</v>
      </c>
      <c r="D693" t="s">
        <v>432</v>
      </c>
    </row>
    <row r="1154" spans="1:4">
      <c r="A1154" t="s">
        <v>541</v>
      </c>
      <c r="B1154" t="s">
        <v>18</v>
      </c>
      <c r="C1154" t="s">
        <v>19</v>
      </c>
      <c r="D1154" t="s">
        <v>12</v>
      </c>
    </row>
    <row r="1155" spans="1:4">
      <c r="B1155" t="s">
        <v>22</v>
      </c>
      <c r="C1155" t="s">
        <v>29</v>
      </c>
      <c r="D1155" t="s">
        <v>12</v>
      </c>
    </row>
    <row r="1156" spans="1:4">
      <c r="B1156" t="s">
        <v>38</v>
      </c>
      <c r="C1156" t="s">
        <v>39</v>
      </c>
      <c r="D1156" t="s">
        <v>269</v>
      </c>
    </row>
    <row r="1157" spans="1:4">
      <c r="B1157" t="s">
        <v>49</v>
      </c>
      <c r="C1157" t="s">
        <v>50</v>
      </c>
      <c r="D1157" t="s">
        <v>243</v>
      </c>
    </row>
    <row r="1158" spans="1:4">
      <c r="B1158" t="s">
        <v>58</v>
      </c>
      <c r="C1158" t="s">
        <v>59</v>
      </c>
      <c r="D1158" t="s">
        <v>243</v>
      </c>
    </row>
    <row r="1159" spans="1:4">
      <c r="B1159" t="s">
        <v>46</v>
      </c>
      <c r="C1159" t="s">
        <v>67</v>
      </c>
      <c r="D1159" t="s">
        <v>243</v>
      </c>
    </row>
    <row r="1160" spans="1:4">
      <c r="B1160" t="s">
        <v>55</v>
      </c>
      <c r="C1160" t="s">
        <v>76</v>
      </c>
      <c r="D1160" t="s">
        <v>243</v>
      </c>
    </row>
    <row r="1161" spans="1:4">
      <c r="B1161" t="s">
        <v>64</v>
      </c>
      <c r="C1161" t="s">
        <v>85</v>
      </c>
      <c r="D1161" t="s">
        <v>243</v>
      </c>
    </row>
    <row r="1162" spans="1:4">
      <c r="B1162" t="s">
        <v>73</v>
      </c>
      <c r="C1162" t="s">
        <v>94</v>
      </c>
      <c r="D1162" t="s">
        <v>243</v>
      </c>
    </row>
    <row r="1163" spans="1:4">
      <c r="B1163" t="s">
        <v>82</v>
      </c>
      <c r="C1163" t="s">
        <v>103</v>
      </c>
      <c r="D1163" t="s">
        <v>243</v>
      </c>
    </row>
    <row r="1164" spans="1:4">
      <c r="B1164" t="s">
        <v>91</v>
      </c>
      <c r="C1164" t="s">
        <v>111</v>
      </c>
      <c r="D1164" t="s">
        <v>243</v>
      </c>
    </row>
    <row r="1165" spans="1:4">
      <c r="B1165" t="s">
        <v>120</v>
      </c>
      <c r="C1165" t="s">
        <v>121</v>
      </c>
      <c r="D1165" t="s">
        <v>243</v>
      </c>
    </row>
    <row r="1166" spans="1:4">
      <c r="B1166" t="s">
        <v>128</v>
      </c>
      <c r="C1166" t="s">
        <v>129</v>
      </c>
      <c r="D1166" t="s">
        <v>12</v>
      </c>
    </row>
    <row r="1167" spans="1:4">
      <c r="B1167" t="s">
        <v>117</v>
      </c>
      <c r="C1167" t="s">
        <v>136</v>
      </c>
      <c r="D1167" t="s">
        <v>119</v>
      </c>
    </row>
    <row r="1168" spans="1:4">
      <c r="B1168" t="s">
        <v>143</v>
      </c>
      <c r="C1168" t="s">
        <v>144</v>
      </c>
      <c r="D1168" t="s">
        <v>243</v>
      </c>
    </row>
    <row r="1169" spans="2:4">
      <c r="B1169" t="s">
        <v>125</v>
      </c>
      <c r="C1169" t="s">
        <v>152</v>
      </c>
      <c r="D1169" t="s">
        <v>243</v>
      </c>
    </row>
    <row r="1170" spans="2:4">
      <c r="B1170" t="s">
        <v>160</v>
      </c>
      <c r="C1170" t="s">
        <v>161</v>
      </c>
      <c r="D1170" t="s">
        <v>243</v>
      </c>
    </row>
    <row r="1171" spans="2:4">
      <c r="B1171" t="s">
        <v>167</v>
      </c>
      <c r="C1171" t="s">
        <v>168</v>
      </c>
      <c r="D1171" t="s">
        <v>243</v>
      </c>
    </row>
    <row r="1172" spans="2:4">
      <c r="B1172" t="s">
        <v>174</v>
      </c>
      <c r="C1172" t="s">
        <v>175</v>
      </c>
      <c r="D1172" t="s">
        <v>243</v>
      </c>
    </row>
    <row r="1173" spans="2:4">
      <c r="B1173" t="s">
        <v>182</v>
      </c>
      <c r="C1173" t="s">
        <v>183</v>
      </c>
      <c r="D1173" t="s">
        <v>243</v>
      </c>
    </row>
    <row r="1174" spans="2:4">
      <c r="B1174" t="s">
        <v>189</v>
      </c>
      <c r="C1174" t="s">
        <v>190</v>
      </c>
      <c r="D1174" t="s">
        <v>243</v>
      </c>
    </row>
    <row r="1175" spans="2:4">
      <c r="B1175" t="s">
        <v>193</v>
      </c>
      <c r="C1175" t="s">
        <v>194</v>
      </c>
      <c r="D1175" t="s">
        <v>243</v>
      </c>
    </row>
    <row r="1176" spans="2:4">
      <c r="B1176" t="s">
        <v>195</v>
      </c>
      <c r="C1176" t="s">
        <v>196</v>
      </c>
      <c r="D1176" t="s">
        <v>243</v>
      </c>
    </row>
    <row r="1177" spans="2:4">
      <c r="B1177" t="s">
        <v>198</v>
      </c>
      <c r="C1177" t="s">
        <v>199</v>
      </c>
      <c r="D1177" t="s">
        <v>243</v>
      </c>
    </row>
    <row r="1178" spans="2:4">
      <c r="B1178" t="s">
        <v>200</v>
      </c>
      <c r="C1178" t="s">
        <v>201</v>
      </c>
      <c r="D1178" t="s">
        <v>243</v>
      </c>
    </row>
    <row r="1179" spans="2:4">
      <c r="B1179" t="s">
        <v>203</v>
      </c>
      <c r="C1179" t="s">
        <v>204</v>
      </c>
      <c r="D1179" t="s">
        <v>243</v>
      </c>
    </row>
    <row r="1180" spans="2:4">
      <c r="B1180" t="s">
        <v>209</v>
      </c>
      <c r="C1180" t="s">
        <v>210</v>
      </c>
      <c r="D1180" t="s">
        <v>243</v>
      </c>
    </row>
    <row r="1181" spans="2:4">
      <c r="B1181" t="s">
        <v>213</v>
      </c>
      <c r="C1181" t="s">
        <v>214</v>
      </c>
      <c r="D1181" t="s">
        <v>243</v>
      </c>
    </row>
    <row r="1182" spans="2:4">
      <c r="B1182" t="s">
        <v>217</v>
      </c>
      <c r="C1182" t="s">
        <v>218</v>
      </c>
      <c r="D1182" t="s">
        <v>243</v>
      </c>
    </row>
    <row r="1303" spans="1:4">
      <c r="A1303" t="s">
        <v>542</v>
      </c>
      <c r="B1303" t="s">
        <v>18</v>
      </c>
      <c r="C1303" t="s">
        <v>19</v>
      </c>
      <c r="D1303" t="s">
        <v>12</v>
      </c>
    </row>
    <row r="1304" spans="1:4">
      <c r="B1304" t="s">
        <v>22</v>
      </c>
      <c r="C1304" t="s">
        <v>29</v>
      </c>
      <c r="D1304" t="s">
        <v>12</v>
      </c>
    </row>
    <row r="1305" spans="1:4">
      <c r="B1305" t="s">
        <v>38</v>
      </c>
      <c r="C1305" t="s">
        <v>39</v>
      </c>
      <c r="D1305" t="s">
        <v>238</v>
      </c>
    </row>
    <row r="1306" spans="1:4">
      <c r="B1306" t="s">
        <v>49</v>
      </c>
      <c r="C1306" t="s">
        <v>50</v>
      </c>
      <c r="D1306" t="s">
        <v>243</v>
      </c>
    </row>
    <row r="1307" spans="1:4">
      <c r="B1307" t="s">
        <v>58</v>
      </c>
      <c r="C1307" t="s">
        <v>59</v>
      </c>
      <c r="D1307" t="s">
        <v>243</v>
      </c>
    </row>
    <row r="1308" spans="1:4">
      <c r="B1308" t="s">
        <v>46</v>
      </c>
      <c r="C1308" t="s">
        <v>67</v>
      </c>
      <c r="D1308" t="s">
        <v>243</v>
      </c>
    </row>
    <row r="1309" spans="1:4">
      <c r="B1309" t="s">
        <v>55</v>
      </c>
      <c r="C1309" t="s">
        <v>76</v>
      </c>
      <c r="D1309" t="s">
        <v>243</v>
      </c>
    </row>
    <row r="1310" spans="1:4">
      <c r="B1310" t="s">
        <v>64</v>
      </c>
      <c r="C1310" t="s">
        <v>85</v>
      </c>
      <c r="D1310" t="s">
        <v>243</v>
      </c>
    </row>
    <row r="1311" spans="1:4">
      <c r="B1311" t="s">
        <v>73</v>
      </c>
      <c r="C1311" t="s">
        <v>94</v>
      </c>
      <c r="D1311" t="s">
        <v>243</v>
      </c>
    </row>
    <row r="1312" spans="1:4">
      <c r="B1312" t="s">
        <v>82</v>
      </c>
      <c r="C1312" t="s">
        <v>103</v>
      </c>
      <c r="D1312" t="s">
        <v>243</v>
      </c>
    </row>
    <row r="1313" spans="2:4">
      <c r="B1313" t="s">
        <v>91</v>
      </c>
      <c r="C1313" t="s">
        <v>111</v>
      </c>
      <c r="D1313" t="s">
        <v>243</v>
      </c>
    </row>
    <row r="1314" spans="2:4">
      <c r="B1314" t="s">
        <v>120</v>
      </c>
      <c r="C1314" t="s">
        <v>121</v>
      </c>
      <c r="D1314" t="s">
        <v>243</v>
      </c>
    </row>
    <row r="1315" spans="2:4">
      <c r="B1315" t="s">
        <v>128</v>
      </c>
      <c r="C1315" t="s">
        <v>129</v>
      </c>
      <c r="D1315" t="s">
        <v>12</v>
      </c>
    </row>
    <row r="1316" spans="2:4">
      <c r="B1316" t="s">
        <v>117</v>
      </c>
      <c r="C1316" t="s">
        <v>136</v>
      </c>
      <c r="D1316" t="s">
        <v>119</v>
      </c>
    </row>
    <row r="1317" spans="2:4">
      <c r="B1317" t="s">
        <v>143</v>
      </c>
      <c r="C1317" t="s">
        <v>144</v>
      </c>
      <c r="D1317" t="s">
        <v>243</v>
      </c>
    </row>
    <row r="1318" spans="2:4">
      <c r="B1318" t="s">
        <v>125</v>
      </c>
      <c r="C1318" t="s">
        <v>152</v>
      </c>
      <c r="D1318" t="s">
        <v>20</v>
      </c>
    </row>
    <row r="1319" spans="2:4">
      <c r="B1319" t="s">
        <v>160</v>
      </c>
      <c r="C1319" t="s">
        <v>161</v>
      </c>
      <c r="D1319" t="s">
        <v>243</v>
      </c>
    </row>
    <row r="1320" spans="2:4">
      <c r="B1320" t="s">
        <v>167</v>
      </c>
      <c r="C1320" t="s">
        <v>168</v>
      </c>
      <c r="D1320" t="s">
        <v>243</v>
      </c>
    </row>
    <row r="1321" spans="2:4">
      <c r="B1321" t="s">
        <v>174</v>
      </c>
      <c r="C1321" t="s">
        <v>175</v>
      </c>
      <c r="D1321" t="s">
        <v>243</v>
      </c>
    </row>
    <row r="1322" spans="2:4">
      <c r="B1322" t="s">
        <v>182</v>
      </c>
      <c r="C1322" t="s">
        <v>183</v>
      </c>
      <c r="D1322" t="s">
        <v>243</v>
      </c>
    </row>
    <row r="1323" spans="2:4">
      <c r="B1323" t="s">
        <v>189</v>
      </c>
      <c r="C1323" t="s">
        <v>190</v>
      </c>
      <c r="D1323" t="s">
        <v>243</v>
      </c>
    </row>
    <row r="1324" spans="2:4">
      <c r="B1324" t="s">
        <v>193</v>
      </c>
      <c r="C1324" t="s">
        <v>194</v>
      </c>
      <c r="D1324" t="s">
        <v>243</v>
      </c>
    </row>
    <row r="1325" spans="2:4">
      <c r="B1325" t="s">
        <v>195</v>
      </c>
      <c r="C1325" t="s">
        <v>196</v>
      </c>
      <c r="D1325" t="s">
        <v>243</v>
      </c>
    </row>
    <row r="1326" spans="2:4">
      <c r="B1326" t="s">
        <v>198</v>
      </c>
      <c r="C1326" t="s">
        <v>199</v>
      </c>
      <c r="D1326" t="s">
        <v>243</v>
      </c>
    </row>
    <row r="1327" spans="2:4">
      <c r="B1327" t="s">
        <v>200</v>
      </c>
      <c r="C1327" t="s">
        <v>201</v>
      </c>
      <c r="D1327" t="s">
        <v>243</v>
      </c>
    </row>
    <row r="1328" spans="2:4">
      <c r="B1328" t="s">
        <v>203</v>
      </c>
      <c r="C1328" t="s">
        <v>204</v>
      </c>
      <c r="D1328" t="s">
        <v>243</v>
      </c>
    </row>
    <row r="1329" spans="2:4">
      <c r="B1329" t="s">
        <v>209</v>
      </c>
      <c r="C1329" t="s">
        <v>210</v>
      </c>
      <c r="D1329" t="s">
        <v>243</v>
      </c>
    </row>
    <row r="1330" spans="2:4">
      <c r="B1330" t="s">
        <v>213</v>
      </c>
      <c r="C1330" t="s">
        <v>214</v>
      </c>
      <c r="D1330" t="s">
        <v>243</v>
      </c>
    </row>
    <row r="1331" spans="2:4">
      <c r="B1331" t="s">
        <v>217</v>
      </c>
      <c r="C1331" t="s">
        <v>218</v>
      </c>
      <c r="D1331" t="s">
        <v>243</v>
      </c>
    </row>
    <row r="1732" spans="1:4">
      <c r="A1732" t="s">
        <v>551</v>
      </c>
      <c r="B1732" t="s">
        <v>18</v>
      </c>
      <c r="C1732" t="s">
        <v>19</v>
      </c>
      <c r="D1732" t="s">
        <v>12</v>
      </c>
    </row>
    <row r="1733" spans="1:4">
      <c r="B1733" t="s">
        <v>22</v>
      </c>
      <c r="C1733" t="s">
        <v>29</v>
      </c>
      <c r="D1733" t="s">
        <v>20</v>
      </c>
    </row>
    <row r="1734" spans="1:4">
      <c r="B1734" t="s">
        <v>38</v>
      </c>
      <c r="C1734" t="s">
        <v>39</v>
      </c>
      <c r="D1734" t="s">
        <v>237</v>
      </c>
    </row>
    <row r="1735" spans="1:4">
      <c r="B1735" t="s">
        <v>49</v>
      </c>
      <c r="C1735" t="s">
        <v>50</v>
      </c>
      <c r="D1735" t="s">
        <v>243</v>
      </c>
    </row>
    <row r="1736" spans="1:4">
      <c r="B1736" t="s">
        <v>58</v>
      </c>
      <c r="C1736" t="s">
        <v>59</v>
      </c>
      <c r="D1736" t="s">
        <v>243</v>
      </c>
    </row>
    <row r="1737" spans="1:4">
      <c r="B1737" t="s">
        <v>46</v>
      </c>
      <c r="C1737" t="s">
        <v>67</v>
      </c>
      <c r="D1737" t="s">
        <v>243</v>
      </c>
    </row>
    <row r="1738" spans="1:4">
      <c r="B1738" t="s">
        <v>55</v>
      </c>
      <c r="C1738" t="s">
        <v>76</v>
      </c>
      <c r="D1738" t="s">
        <v>243</v>
      </c>
    </row>
    <row r="1739" spans="1:4">
      <c r="B1739" t="s">
        <v>64</v>
      </c>
      <c r="C1739" t="s">
        <v>85</v>
      </c>
      <c r="D1739" t="s">
        <v>243</v>
      </c>
    </row>
    <row r="1740" spans="1:4">
      <c r="B1740" t="s">
        <v>73</v>
      </c>
      <c r="C1740" t="s">
        <v>94</v>
      </c>
      <c r="D1740" t="s">
        <v>243</v>
      </c>
    </row>
    <row r="1741" spans="1:4">
      <c r="B1741" t="s">
        <v>82</v>
      </c>
      <c r="C1741" t="s">
        <v>103</v>
      </c>
      <c r="D1741" t="s">
        <v>243</v>
      </c>
    </row>
    <row r="1742" spans="1:4">
      <c r="B1742" t="s">
        <v>91</v>
      </c>
      <c r="C1742" t="s">
        <v>111</v>
      </c>
      <c r="D1742" t="s">
        <v>243</v>
      </c>
    </row>
    <row r="1743" spans="1:4">
      <c r="B1743" t="s">
        <v>120</v>
      </c>
      <c r="C1743" t="s">
        <v>121</v>
      </c>
      <c r="D1743" t="s">
        <v>243</v>
      </c>
    </row>
    <row r="1744" spans="1:4">
      <c r="B1744" t="s">
        <v>128</v>
      </c>
      <c r="C1744" t="s">
        <v>129</v>
      </c>
      <c r="D1744" t="s">
        <v>176</v>
      </c>
    </row>
    <row r="1745" spans="2:4">
      <c r="B1745" t="s">
        <v>117</v>
      </c>
      <c r="C1745" t="s">
        <v>136</v>
      </c>
      <c r="D1745" t="s">
        <v>248</v>
      </c>
    </row>
    <row r="1746" spans="2:4">
      <c r="B1746" t="s">
        <v>143</v>
      </c>
      <c r="C1746" t="s">
        <v>144</v>
      </c>
      <c r="D1746" t="s">
        <v>243</v>
      </c>
    </row>
    <row r="1747" spans="2:4">
      <c r="B1747" t="s">
        <v>125</v>
      </c>
      <c r="C1747" t="s">
        <v>152</v>
      </c>
      <c r="D1747" t="s">
        <v>243</v>
      </c>
    </row>
    <row r="1748" spans="2:4">
      <c r="B1748" t="s">
        <v>160</v>
      </c>
      <c r="C1748" t="s">
        <v>161</v>
      </c>
      <c r="D1748" t="s">
        <v>243</v>
      </c>
    </row>
    <row r="1749" spans="2:4">
      <c r="B1749" t="s">
        <v>167</v>
      </c>
      <c r="C1749" t="s">
        <v>168</v>
      </c>
      <c r="D1749" t="s">
        <v>243</v>
      </c>
    </row>
    <row r="1750" spans="2:4">
      <c r="B1750" t="s">
        <v>174</v>
      </c>
      <c r="C1750" t="s">
        <v>175</v>
      </c>
      <c r="D1750" t="s">
        <v>243</v>
      </c>
    </row>
    <row r="1751" spans="2:4">
      <c r="B1751" t="s">
        <v>182</v>
      </c>
      <c r="C1751" t="s">
        <v>183</v>
      </c>
      <c r="D1751" t="s">
        <v>243</v>
      </c>
    </row>
    <row r="1752" spans="2:4">
      <c r="B1752" t="s">
        <v>189</v>
      </c>
      <c r="C1752" t="s">
        <v>190</v>
      </c>
      <c r="D1752" t="s">
        <v>243</v>
      </c>
    </row>
    <row r="1753" spans="2:4">
      <c r="B1753" t="s">
        <v>193</v>
      </c>
      <c r="C1753" t="s">
        <v>194</v>
      </c>
      <c r="D1753" t="s">
        <v>243</v>
      </c>
    </row>
    <row r="1754" spans="2:4">
      <c r="B1754" t="s">
        <v>195</v>
      </c>
      <c r="C1754" t="s">
        <v>196</v>
      </c>
      <c r="D1754" t="s">
        <v>243</v>
      </c>
    </row>
    <row r="1755" spans="2:4">
      <c r="B1755" t="s">
        <v>198</v>
      </c>
      <c r="C1755" t="s">
        <v>199</v>
      </c>
      <c r="D1755" t="s">
        <v>243</v>
      </c>
    </row>
    <row r="1756" spans="2:4">
      <c r="B1756" t="s">
        <v>200</v>
      </c>
      <c r="C1756" t="s">
        <v>201</v>
      </c>
      <c r="D1756" t="s">
        <v>243</v>
      </c>
    </row>
    <row r="1757" spans="2:4">
      <c r="B1757" t="s">
        <v>203</v>
      </c>
      <c r="C1757" t="s">
        <v>204</v>
      </c>
      <c r="D1757" t="s">
        <v>243</v>
      </c>
    </row>
    <row r="1758" spans="2:4">
      <c r="B1758" t="s">
        <v>209</v>
      </c>
      <c r="C1758" t="s">
        <v>210</v>
      </c>
      <c r="D1758" t="s">
        <v>243</v>
      </c>
    </row>
    <row r="1759" spans="2:4">
      <c r="B1759" t="s">
        <v>213</v>
      </c>
      <c r="C1759" t="s">
        <v>214</v>
      </c>
      <c r="D1759" t="s">
        <v>243</v>
      </c>
    </row>
    <row r="1760" spans="2:4">
      <c r="B1760" t="s">
        <v>217</v>
      </c>
      <c r="C1760" t="s">
        <v>218</v>
      </c>
      <c r="D1760" t="s">
        <v>243</v>
      </c>
    </row>
    <row r="1861" spans="1:4">
      <c r="A1861" t="s">
        <v>561</v>
      </c>
      <c r="B1861" t="s">
        <v>18</v>
      </c>
      <c r="C1861" t="s">
        <v>19</v>
      </c>
      <c r="D1861" t="s">
        <v>12</v>
      </c>
    </row>
    <row r="1862" spans="1:4">
      <c r="B1862" t="s">
        <v>22</v>
      </c>
      <c r="C1862" t="s">
        <v>29</v>
      </c>
      <c r="D1862" t="s">
        <v>12</v>
      </c>
    </row>
    <row r="1863" spans="1:4">
      <c r="B1863" t="s">
        <v>38</v>
      </c>
      <c r="C1863" t="s">
        <v>39</v>
      </c>
      <c r="D1863" t="s">
        <v>20</v>
      </c>
    </row>
    <row r="1864" spans="1:4">
      <c r="B1864" t="s">
        <v>49</v>
      </c>
      <c r="C1864" t="s">
        <v>50</v>
      </c>
      <c r="D1864" t="s">
        <v>243</v>
      </c>
    </row>
    <row r="1865" spans="1:4">
      <c r="B1865" t="s">
        <v>58</v>
      </c>
      <c r="C1865" t="s">
        <v>59</v>
      </c>
      <c r="D1865" t="s">
        <v>243</v>
      </c>
    </row>
    <row r="1866" spans="1:4">
      <c r="B1866" t="s">
        <v>46</v>
      </c>
      <c r="C1866" t="s">
        <v>67</v>
      </c>
      <c r="D1866" t="s">
        <v>243</v>
      </c>
    </row>
    <row r="1867" spans="1:4">
      <c r="B1867" t="s">
        <v>55</v>
      </c>
      <c r="C1867" t="s">
        <v>76</v>
      </c>
      <c r="D1867" t="s">
        <v>243</v>
      </c>
    </row>
    <row r="1868" spans="1:4">
      <c r="B1868" t="s">
        <v>64</v>
      </c>
      <c r="C1868" t="s">
        <v>85</v>
      </c>
      <c r="D1868" t="s">
        <v>243</v>
      </c>
    </row>
    <row r="1869" spans="1:4">
      <c r="B1869" t="s">
        <v>73</v>
      </c>
      <c r="C1869" t="s">
        <v>94</v>
      </c>
      <c r="D1869" t="s">
        <v>243</v>
      </c>
    </row>
    <row r="1870" spans="1:4">
      <c r="B1870" t="s">
        <v>82</v>
      </c>
      <c r="C1870" t="s">
        <v>103</v>
      </c>
      <c r="D1870" t="s">
        <v>243</v>
      </c>
    </row>
    <row r="1871" spans="1:4">
      <c r="B1871" t="s">
        <v>91</v>
      </c>
      <c r="C1871" t="s">
        <v>111</v>
      </c>
      <c r="D1871" t="s">
        <v>243</v>
      </c>
    </row>
    <row r="1872" spans="1:4">
      <c r="B1872" t="s">
        <v>120</v>
      </c>
      <c r="C1872" t="s">
        <v>121</v>
      </c>
      <c r="D1872" t="s">
        <v>243</v>
      </c>
    </row>
    <row r="1873" spans="2:4">
      <c r="B1873" t="s">
        <v>128</v>
      </c>
      <c r="C1873" t="s">
        <v>129</v>
      </c>
      <c r="D1873" t="s">
        <v>12</v>
      </c>
    </row>
    <row r="1874" spans="2:4">
      <c r="B1874" t="s">
        <v>117</v>
      </c>
      <c r="C1874" t="s">
        <v>136</v>
      </c>
      <c r="D1874" t="s">
        <v>119</v>
      </c>
    </row>
    <row r="1875" spans="2:4">
      <c r="B1875" t="s">
        <v>143</v>
      </c>
      <c r="C1875" t="s">
        <v>144</v>
      </c>
      <c r="D1875" t="s">
        <v>243</v>
      </c>
    </row>
    <row r="1876" spans="2:4">
      <c r="B1876" t="s">
        <v>125</v>
      </c>
      <c r="C1876" t="s">
        <v>152</v>
      </c>
      <c r="D1876" t="s">
        <v>243</v>
      </c>
    </row>
    <row r="1877" spans="2:4">
      <c r="B1877" t="s">
        <v>160</v>
      </c>
      <c r="C1877" t="s">
        <v>161</v>
      </c>
      <c r="D1877" t="s">
        <v>243</v>
      </c>
    </row>
    <row r="1878" spans="2:4">
      <c r="B1878" t="s">
        <v>167</v>
      </c>
      <c r="C1878" t="s">
        <v>168</v>
      </c>
      <c r="D1878" t="s">
        <v>243</v>
      </c>
    </row>
    <row r="1879" spans="2:4">
      <c r="B1879" t="s">
        <v>174</v>
      </c>
      <c r="C1879" t="s">
        <v>175</v>
      </c>
      <c r="D1879" t="s">
        <v>243</v>
      </c>
    </row>
    <row r="1880" spans="2:4">
      <c r="B1880" t="s">
        <v>182</v>
      </c>
      <c r="C1880" t="s">
        <v>183</v>
      </c>
      <c r="D1880" t="s">
        <v>243</v>
      </c>
    </row>
    <row r="1881" spans="2:4">
      <c r="B1881" t="s">
        <v>189</v>
      </c>
      <c r="C1881" t="s">
        <v>190</v>
      </c>
      <c r="D1881" t="s">
        <v>243</v>
      </c>
    </row>
    <row r="1882" spans="2:4">
      <c r="B1882" t="s">
        <v>193</v>
      </c>
      <c r="C1882" t="s">
        <v>194</v>
      </c>
      <c r="D1882" t="s">
        <v>243</v>
      </c>
    </row>
    <row r="1883" spans="2:4">
      <c r="B1883" t="s">
        <v>195</v>
      </c>
      <c r="C1883" t="s">
        <v>196</v>
      </c>
      <c r="D1883" t="s">
        <v>243</v>
      </c>
    </row>
    <row r="1884" spans="2:4">
      <c r="B1884" t="s">
        <v>198</v>
      </c>
      <c r="C1884" t="s">
        <v>199</v>
      </c>
      <c r="D1884" t="s">
        <v>243</v>
      </c>
    </row>
    <row r="1885" spans="2:4">
      <c r="B1885" t="s">
        <v>200</v>
      </c>
      <c r="C1885" t="s">
        <v>201</v>
      </c>
      <c r="D1885" t="s">
        <v>243</v>
      </c>
    </row>
    <row r="1886" spans="2:4">
      <c r="B1886" t="s">
        <v>203</v>
      </c>
      <c r="C1886" t="s">
        <v>204</v>
      </c>
      <c r="D1886" t="s">
        <v>243</v>
      </c>
    </row>
    <row r="1887" spans="2:4">
      <c r="B1887" t="s">
        <v>209</v>
      </c>
      <c r="C1887" t="s">
        <v>210</v>
      </c>
      <c r="D1887" t="s">
        <v>243</v>
      </c>
    </row>
    <row r="1888" spans="2:4">
      <c r="B1888" t="s">
        <v>213</v>
      </c>
      <c r="C1888" t="s">
        <v>214</v>
      </c>
      <c r="D1888" t="s">
        <v>243</v>
      </c>
    </row>
    <row r="1889" spans="2:4">
      <c r="B1889" t="s">
        <v>217</v>
      </c>
      <c r="C1889" t="s">
        <v>218</v>
      </c>
      <c r="D1889" t="s">
        <v>243</v>
      </c>
    </row>
    <row r="2110" spans="1:4">
      <c r="A2110" t="s">
        <v>574</v>
      </c>
      <c r="B2110" t="s">
        <v>18</v>
      </c>
      <c r="C2110" t="s">
        <v>19</v>
      </c>
      <c r="D2110" t="s">
        <v>12</v>
      </c>
    </row>
    <row r="2111" spans="1:4">
      <c r="B2111" t="s">
        <v>22</v>
      </c>
      <c r="C2111" t="s">
        <v>29</v>
      </c>
      <c r="D2111" t="s">
        <v>12</v>
      </c>
    </row>
    <row r="2112" spans="1:4">
      <c r="B2112" t="s">
        <v>38</v>
      </c>
      <c r="C2112" t="s">
        <v>39</v>
      </c>
      <c r="D2112" t="s">
        <v>269</v>
      </c>
    </row>
    <row r="2113" spans="2:4">
      <c r="B2113" t="s">
        <v>49</v>
      </c>
      <c r="C2113" t="s">
        <v>50</v>
      </c>
      <c r="D2113" t="s">
        <v>243</v>
      </c>
    </row>
    <row r="2114" spans="2:4">
      <c r="B2114" t="s">
        <v>58</v>
      </c>
      <c r="C2114" t="s">
        <v>59</v>
      </c>
      <c r="D2114" t="s">
        <v>243</v>
      </c>
    </row>
    <row r="2115" spans="2:4">
      <c r="B2115" t="s">
        <v>46</v>
      </c>
      <c r="C2115" t="s">
        <v>67</v>
      </c>
      <c r="D2115" t="s">
        <v>243</v>
      </c>
    </row>
    <row r="2116" spans="2:4">
      <c r="B2116" t="s">
        <v>55</v>
      </c>
      <c r="C2116" t="s">
        <v>76</v>
      </c>
      <c r="D2116" t="s">
        <v>243</v>
      </c>
    </row>
    <row r="2117" spans="2:4">
      <c r="B2117" t="s">
        <v>64</v>
      </c>
      <c r="C2117" t="s">
        <v>85</v>
      </c>
      <c r="D2117" t="s">
        <v>243</v>
      </c>
    </row>
    <row r="2118" spans="2:4">
      <c r="B2118" t="s">
        <v>73</v>
      </c>
      <c r="C2118" t="s">
        <v>94</v>
      </c>
      <c r="D2118" t="s">
        <v>243</v>
      </c>
    </row>
    <row r="2119" spans="2:4">
      <c r="B2119" t="s">
        <v>82</v>
      </c>
      <c r="C2119" t="s">
        <v>103</v>
      </c>
      <c r="D2119" t="s">
        <v>243</v>
      </c>
    </row>
    <row r="2120" spans="2:4">
      <c r="B2120" t="s">
        <v>91</v>
      </c>
      <c r="C2120" t="s">
        <v>111</v>
      </c>
      <c r="D2120" t="s">
        <v>243</v>
      </c>
    </row>
    <row r="2121" spans="2:4">
      <c r="B2121" t="s">
        <v>120</v>
      </c>
      <c r="C2121" t="s">
        <v>121</v>
      </c>
      <c r="D2121" t="s">
        <v>243</v>
      </c>
    </row>
    <row r="2122" spans="2:4">
      <c r="B2122" t="s">
        <v>128</v>
      </c>
      <c r="C2122" t="s">
        <v>129</v>
      </c>
      <c r="D2122" t="s">
        <v>12</v>
      </c>
    </row>
    <row r="2123" spans="2:4">
      <c r="B2123" t="s">
        <v>117</v>
      </c>
      <c r="C2123" t="s">
        <v>136</v>
      </c>
      <c r="D2123" t="s">
        <v>119</v>
      </c>
    </row>
    <row r="2124" spans="2:4">
      <c r="B2124" t="s">
        <v>143</v>
      </c>
      <c r="C2124" t="s">
        <v>144</v>
      </c>
      <c r="D2124" t="s">
        <v>243</v>
      </c>
    </row>
    <row r="2125" spans="2:4">
      <c r="B2125" t="s">
        <v>125</v>
      </c>
      <c r="C2125" t="s">
        <v>152</v>
      </c>
      <c r="D2125" t="s">
        <v>243</v>
      </c>
    </row>
    <row r="2126" spans="2:4">
      <c r="B2126" t="s">
        <v>160</v>
      </c>
      <c r="C2126" t="s">
        <v>161</v>
      </c>
      <c r="D2126" t="s">
        <v>243</v>
      </c>
    </row>
    <row r="2127" spans="2:4">
      <c r="B2127" t="s">
        <v>167</v>
      </c>
      <c r="C2127" t="s">
        <v>168</v>
      </c>
      <c r="D2127" t="s">
        <v>243</v>
      </c>
    </row>
    <row r="2128" spans="2:4">
      <c r="B2128" t="s">
        <v>174</v>
      </c>
      <c r="C2128" t="s">
        <v>175</v>
      </c>
      <c r="D2128" t="s">
        <v>243</v>
      </c>
    </row>
    <row r="2129" spans="2:4">
      <c r="B2129" t="s">
        <v>182</v>
      </c>
      <c r="C2129" t="s">
        <v>183</v>
      </c>
      <c r="D2129" t="s">
        <v>243</v>
      </c>
    </row>
    <row r="2130" spans="2:4">
      <c r="B2130" t="s">
        <v>189</v>
      </c>
      <c r="C2130" t="s">
        <v>190</v>
      </c>
      <c r="D2130" t="s">
        <v>243</v>
      </c>
    </row>
    <row r="2131" spans="2:4">
      <c r="B2131" t="s">
        <v>193</v>
      </c>
      <c r="C2131" t="s">
        <v>194</v>
      </c>
      <c r="D2131" t="s">
        <v>243</v>
      </c>
    </row>
    <row r="2132" spans="2:4">
      <c r="B2132" t="s">
        <v>195</v>
      </c>
      <c r="C2132" t="s">
        <v>196</v>
      </c>
      <c r="D2132" t="s">
        <v>243</v>
      </c>
    </row>
    <row r="2133" spans="2:4">
      <c r="B2133" t="s">
        <v>198</v>
      </c>
      <c r="C2133" t="s">
        <v>199</v>
      </c>
      <c r="D2133" t="s">
        <v>243</v>
      </c>
    </row>
    <row r="2134" spans="2:4">
      <c r="B2134" t="s">
        <v>200</v>
      </c>
      <c r="C2134" t="s">
        <v>201</v>
      </c>
      <c r="D2134" t="s">
        <v>243</v>
      </c>
    </row>
    <row r="2135" spans="2:4">
      <c r="B2135" t="s">
        <v>203</v>
      </c>
      <c r="C2135" t="s">
        <v>204</v>
      </c>
      <c r="D2135" t="s">
        <v>243</v>
      </c>
    </row>
    <row r="2136" spans="2:4">
      <c r="B2136" t="s">
        <v>209</v>
      </c>
      <c r="C2136" t="s">
        <v>210</v>
      </c>
      <c r="D2136" t="s">
        <v>243</v>
      </c>
    </row>
    <row r="2137" spans="2:4">
      <c r="B2137" t="s">
        <v>213</v>
      </c>
      <c r="C2137" t="s">
        <v>214</v>
      </c>
      <c r="D2137" t="s">
        <v>243</v>
      </c>
    </row>
    <row r="2138" spans="2:4">
      <c r="B2138" t="s">
        <v>217</v>
      </c>
      <c r="C2138" t="s">
        <v>218</v>
      </c>
      <c r="D2138" t="s">
        <v>243</v>
      </c>
    </row>
    <row r="2459" spans="1:4">
      <c r="A2459" t="s">
        <v>592</v>
      </c>
      <c r="B2459" t="s">
        <v>18</v>
      </c>
      <c r="C2459" t="s">
        <v>19</v>
      </c>
      <c r="D2459" t="s">
        <v>12</v>
      </c>
    </row>
    <row r="2460" spans="1:4">
      <c r="B2460" t="s">
        <v>22</v>
      </c>
      <c r="C2460" t="s">
        <v>29</v>
      </c>
      <c r="D2460" t="s">
        <v>12</v>
      </c>
    </row>
    <row r="2461" spans="1:4">
      <c r="B2461" t="s">
        <v>38</v>
      </c>
      <c r="C2461" t="s">
        <v>39</v>
      </c>
      <c r="D2461" t="s">
        <v>20</v>
      </c>
    </row>
    <row r="2462" spans="1:4">
      <c r="B2462" t="s">
        <v>49</v>
      </c>
      <c r="C2462" t="s">
        <v>50</v>
      </c>
      <c r="D2462" t="s">
        <v>12</v>
      </c>
    </row>
    <row r="2463" spans="1:4">
      <c r="B2463" t="s">
        <v>58</v>
      </c>
      <c r="C2463" t="s">
        <v>59</v>
      </c>
      <c r="D2463" t="s">
        <v>12</v>
      </c>
    </row>
    <row r="2464" spans="1:4">
      <c r="B2464" t="s">
        <v>46</v>
      </c>
      <c r="C2464" t="s">
        <v>67</v>
      </c>
      <c r="D2464" t="s">
        <v>352</v>
      </c>
    </row>
    <row r="2465" spans="2:4">
      <c r="B2465" t="s">
        <v>55</v>
      </c>
      <c r="C2465" t="s">
        <v>76</v>
      </c>
      <c r="D2465" t="s">
        <v>594</v>
      </c>
    </row>
    <row r="2466" spans="2:4">
      <c r="B2466" t="s">
        <v>64</v>
      </c>
      <c r="C2466" t="s">
        <v>85</v>
      </c>
      <c r="D2466" t="s">
        <v>595</v>
      </c>
    </row>
    <row r="2467" spans="2:4">
      <c r="B2467" t="s">
        <v>73</v>
      </c>
      <c r="C2467" t="s">
        <v>94</v>
      </c>
      <c r="D2467" t="s">
        <v>238</v>
      </c>
    </row>
    <row r="2468" spans="2:4">
      <c r="B2468" t="s">
        <v>82</v>
      </c>
      <c r="C2468" t="s">
        <v>103</v>
      </c>
      <c r="D2468" t="s">
        <v>205</v>
      </c>
    </row>
    <row r="2469" spans="2:4">
      <c r="B2469" t="s">
        <v>91</v>
      </c>
      <c r="C2469" t="s">
        <v>111</v>
      </c>
      <c r="D2469" t="s">
        <v>596</v>
      </c>
    </row>
    <row r="2470" spans="2:4">
      <c r="B2470" t="s">
        <v>120</v>
      </c>
      <c r="C2470" t="s">
        <v>121</v>
      </c>
      <c r="D2470" t="s">
        <v>12</v>
      </c>
    </row>
    <row r="2471" spans="2:4">
      <c r="B2471" t="s">
        <v>128</v>
      </c>
      <c r="C2471" t="s">
        <v>129</v>
      </c>
      <c r="D2471" t="s">
        <v>176</v>
      </c>
    </row>
    <row r="2472" spans="2:4">
      <c r="B2472" t="s">
        <v>117</v>
      </c>
      <c r="C2472" t="s">
        <v>136</v>
      </c>
      <c r="D2472" t="s">
        <v>597</v>
      </c>
    </row>
    <row r="2473" spans="2:4">
      <c r="B2473" t="s">
        <v>143</v>
      </c>
      <c r="C2473" t="s">
        <v>144</v>
      </c>
      <c r="D2473" t="s">
        <v>171</v>
      </c>
    </row>
    <row r="2474" spans="2:4">
      <c r="B2474" t="s">
        <v>125</v>
      </c>
      <c r="C2474" t="s">
        <v>152</v>
      </c>
      <c r="D2474" t="s">
        <v>40</v>
      </c>
    </row>
    <row r="2475" spans="2:4">
      <c r="B2475" t="s">
        <v>160</v>
      </c>
      <c r="C2475" t="s">
        <v>161</v>
      </c>
      <c r="D2475" t="s">
        <v>12</v>
      </c>
    </row>
    <row r="2476" spans="2:4">
      <c r="B2476" t="s">
        <v>167</v>
      </c>
      <c r="C2476" t="s">
        <v>168</v>
      </c>
      <c r="D2476" t="s">
        <v>20</v>
      </c>
    </row>
    <row r="2477" spans="2:4">
      <c r="B2477" t="s">
        <v>174</v>
      </c>
      <c r="C2477" t="s">
        <v>175</v>
      </c>
      <c r="D2477" t="s">
        <v>12</v>
      </c>
    </row>
    <row r="2478" spans="2:4">
      <c r="B2478" t="s">
        <v>182</v>
      </c>
      <c r="C2478" t="s">
        <v>183</v>
      </c>
      <c r="D2478" t="s">
        <v>12</v>
      </c>
    </row>
    <row r="2479" spans="2:4">
      <c r="B2479" t="s">
        <v>189</v>
      </c>
      <c r="C2479" t="s">
        <v>190</v>
      </c>
      <c r="D2479" t="s">
        <v>12</v>
      </c>
    </row>
    <row r="2480" spans="2:4">
      <c r="B2480" t="s">
        <v>193</v>
      </c>
      <c r="C2480" t="s">
        <v>194</v>
      </c>
      <c r="D2480" t="s">
        <v>20</v>
      </c>
    </row>
    <row r="2481" spans="1:4">
      <c r="B2481" t="s">
        <v>195</v>
      </c>
      <c r="C2481" t="s">
        <v>196</v>
      </c>
      <c r="D2481" t="s">
        <v>20</v>
      </c>
    </row>
    <row r="2482" spans="1:4">
      <c r="B2482" t="s">
        <v>198</v>
      </c>
      <c r="C2482" t="s">
        <v>199</v>
      </c>
      <c r="D2482" t="s">
        <v>12</v>
      </c>
    </row>
    <row r="2483" spans="1:4">
      <c r="B2483" t="s">
        <v>200</v>
      </c>
      <c r="C2483" t="s">
        <v>201</v>
      </c>
      <c r="D2483" t="s">
        <v>12</v>
      </c>
    </row>
    <row r="2484" spans="1:4">
      <c r="B2484" t="s">
        <v>203</v>
      </c>
      <c r="C2484" t="s">
        <v>204</v>
      </c>
      <c r="D2484" t="s">
        <v>171</v>
      </c>
    </row>
    <row r="2485" spans="1:4">
      <c r="B2485" t="s">
        <v>209</v>
      </c>
      <c r="C2485" t="s">
        <v>210</v>
      </c>
      <c r="D2485" t="s">
        <v>119</v>
      </c>
    </row>
    <row r="2486" spans="1:4">
      <c r="B2486" t="s">
        <v>213</v>
      </c>
      <c r="C2486" t="s">
        <v>214</v>
      </c>
      <c r="D2486" t="s">
        <v>244</v>
      </c>
    </row>
    <row r="2487" spans="1:4">
      <c r="B2487" t="s">
        <v>217</v>
      </c>
      <c r="C2487" t="s">
        <v>218</v>
      </c>
      <c r="D2487" t="s">
        <v>20</v>
      </c>
    </row>
    <row r="2488" spans="1:4">
      <c r="A2488" t="s">
        <v>598</v>
      </c>
      <c r="B2488" t="s">
        <v>18</v>
      </c>
      <c r="C2488" t="s">
        <v>19</v>
      </c>
      <c r="D2488" t="s">
        <v>20</v>
      </c>
    </row>
    <row r="2489" spans="1:4">
      <c r="B2489" t="s">
        <v>22</v>
      </c>
      <c r="C2489" t="s">
        <v>29</v>
      </c>
      <c r="D2489" t="s">
        <v>376</v>
      </c>
    </row>
    <row r="2490" spans="1:4">
      <c r="B2490" t="s">
        <v>38</v>
      </c>
      <c r="C2490" t="s">
        <v>39</v>
      </c>
      <c r="D2490" t="s">
        <v>176</v>
      </c>
    </row>
    <row r="2491" spans="1:4">
      <c r="B2491" t="s">
        <v>49</v>
      </c>
      <c r="C2491" t="s">
        <v>50</v>
      </c>
      <c r="D2491" t="s">
        <v>12</v>
      </c>
    </row>
    <row r="2492" spans="1:4">
      <c r="B2492" t="s">
        <v>58</v>
      </c>
      <c r="C2492" t="s">
        <v>59</v>
      </c>
      <c r="D2492" t="s">
        <v>12</v>
      </c>
    </row>
    <row r="2493" spans="1:4">
      <c r="B2493" t="s">
        <v>46</v>
      </c>
      <c r="C2493" t="s">
        <v>67</v>
      </c>
      <c r="D2493" t="s">
        <v>600</v>
      </c>
    </row>
    <row r="2494" spans="1:4">
      <c r="B2494" t="s">
        <v>55</v>
      </c>
      <c r="C2494" t="s">
        <v>76</v>
      </c>
      <c r="D2494" t="s">
        <v>601</v>
      </c>
    </row>
    <row r="2495" spans="1:4">
      <c r="B2495" t="s">
        <v>64</v>
      </c>
      <c r="C2495" t="s">
        <v>85</v>
      </c>
      <c r="D2495" t="s">
        <v>603</v>
      </c>
    </row>
    <row r="2496" spans="1:4">
      <c r="B2496" t="s">
        <v>73</v>
      </c>
      <c r="C2496" t="s">
        <v>94</v>
      </c>
      <c r="D2496" t="s">
        <v>605</v>
      </c>
    </row>
    <row r="2497" spans="2:4">
      <c r="B2497" t="s">
        <v>82</v>
      </c>
      <c r="C2497" t="s">
        <v>103</v>
      </c>
      <c r="D2497" t="s">
        <v>606</v>
      </c>
    </row>
    <row r="2498" spans="2:4">
      <c r="B2498" t="s">
        <v>91</v>
      </c>
      <c r="C2498" t="s">
        <v>111</v>
      </c>
      <c r="D2498" t="s">
        <v>607</v>
      </c>
    </row>
    <row r="2499" spans="2:4">
      <c r="B2499" t="s">
        <v>120</v>
      </c>
      <c r="C2499" t="s">
        <v>121</v>
      </c>
      <c r="D2499" t="s">
        <v>171</v>
      </c>
    </row>
    <row r="2500" spans="2:4">
      <c r="B2500" t="s">
        <v>128</v>
      </c>
      <c r="C2500" t="s">
        <v>129</v>
      </c>
      <c r="D2500" t="s">
        <v>608</v>
      </c>
    </row>
    <row r="2501" spans="2:4">
      <c r="B2501" t="s">
        <v>117</v>
      </c>
      <c r="C2501" t="s">
        <v>136</v>
      </c>
      <c r="D2501" t="s">
        <v>609</v>
      </c>
    </row>
    <row r="2502" spans="2:4">
      <c r="B2502" t="s">
        <v>143</v>
      </c>
      <c r="C2502" t="s">
        <v>144</v>
      </c>
      <c r="D2502" t="s">
        <v>610</v>
      </c>
    </row>
    <row r="2503" spans="2:4">
      <c r="B2503" t="s">
        <v>125</v>
      </c>
      <c r="C2503" t="s">
        <v>152</v>
      </c>
      <c r="D2503" t="s">
        <v>612</v>
      </c>
    </row>
    <row r="2504" spans="2:4">
      <c r="B2504" t="s">
        <v>160</v>
      </c>
      <c r="C2504" t="s">
        <v>161</v>
      </c>
      <c r="D2504" t="s">
        <v>269</v>
      </c>
    </row>
    <row r="2505" spans="2:4">
      <c r="B2505" t="s">
        <v>167</v>
      </c>
      <c r="C2505" t="s">
        <v>168</v>
      </c>
      <c r="D2505" t="s">
        <v>37</v>
      </c>
    </row>
    <row r="2506" spans="2:4">
      <c r="B2506" t="s">
        <v>174</v>
      </c>
      <c r="C2506" t="s">
        <v>175</v>
      </c>
      <c r="D2506" t="s">
        <v>269</v>
      </c>
    </row>
    <row r="2507" spans="2:4">
      <c r="B2507" t="s">
        <v>182</v>
      </c>
      <c r="C2507" t="s">
        <v>183</v>
      </c>
      <c r="D2507" t="s">
        <v>294</v>
      </c>
    </row>
    <row r="2508" spans="2:4">
      <c r="B2508" t="s">
        <v>189</v>
      </c>
      <c r="C2508" t="s">
        <v>190</v>
      </c>
      <c r="D2508" t="s">
        <v>12</v>
      </c>
    </row>
    <row r="2509" spans="2:4">
      <c r="B2509" t="s">
        <v>193</v>
      </c>
      <c r="C2509" t="s">
        <v>194</v>
      </c>
      <c r="D2509" t="s">
        <v>205</v>
      </c>
    </row>
    <row r="2510" spans="2:4">
      <c r="B2510" t="s">
        <v>195</v>
      </c>
      <c r="C2510" t="s">
        <v>196</v>
      </c>
      <c r="D2510" t="s">
        <v>151</v>
      </c>
    </row>
    <row r="2511" spans="2:4">
      <c r="B2511" t="s">
        <v>198</v>
      </c>
      <c r="C2511" t="s">
        <v>199</v>
      </c>
      <c r="D2511" t="s">
        <v>12</v>
      </c>
    </row>
    <row r="2512" spans="2:4">
      <c r="B2512" t="s">
        <v>200</v>
      </c>
      <c r="C2512" t="s">
        <v>201</v>
      </c>
      <c r="D2512" t="s">
        <v>12</v>
      </c>
    </row>
    <row r="2513" spans="2:4">
      <c r="B2513" t="s">
        <v>203</v>
      </c>
      <c r="C2513" t="s">
        <v>204</v>
      </c>
      <c r="D2513" t="s">
        <v>294</v>
      </c>
    </row>
    <row r="2514" spans="2:4">
      <c r="B2514" t="s">
        <v>209</v>
      </c>
      <c r="C2514" t="s">
        <v>210</v>
      </c>
      <c r="D2514" t="s">
        <v>520</v>
      </c>
    </row>
    <row r="2515" spans="2:4">
      <c r="B2515" t="s">
        <v>213</v>
      </c>
      <c r="C2515" t="s">
        <v>214</v>
      </c>
      <c r="D2515" t="s">
        <v>368</v>
      </c>
    </row>
    <row r="2516" spans="2:4">
      <c r="B2516" t="s">
        <v>217</v>
      </c>
      <c r="C2516" t="s">
        <v>218</v>
      </c>
      <c r="D2516" t="s">
        <v>184</v>
      </c>
    </row>
    <row r="2617" spans="1:4">
      <c r="A2617" t="s">
        <v>628</v>
      </c>
      <c r="B2617" t="s">
        <v>18</v>
      </c>
      <c r="C2617" t="s">
        <v>19</v>
      </c>
      <c r="D2617" t="s">
        <v>12</v>
      </c>
    </row>
    <row r="2618" spans="1:4">
      <c r="B2618" t="s">
        <v>22</v>
      </c>
      <c r="C2618" t="s">
        <v>29</v>
      </c>
      <c r="D2618" t="s">
        <v>20</v>
      </c>
    </row>
    <row r="2619" spans="1:4">
      <c r="B2619" t="s">
        <v>38</v>
      </c>
      <c r="C2619" t="s">
        <v>39</v>
      </c>
      <c r="D2619" t="s">
        <v>40</v>
      </c>
    </row>
    <row r="2620" spans="1:4">
      <c r="B2620" t="s">
        <v>49</v>
      </c>
      <c r="C2620" t="s">
        <v>50</v>
      </c>
      <c r="D2620" t="s">
        <v>12</v>
      </c>
    </row>
    <row r="2621" spans="1:4">
      <c r="B2621" t="s">
        <v>58</v>
      </c>
      <c r="C2621" t="s">
        <v>59</v>
      </c>
      <c r="D2621" t="s">
        <v>12</v>
      </c>
    </row>
    <row r="2622" spans="1:4">
      <c r="B2622" t="s">
        <v>46</v>
      </c>
      <c r="C2622" t="s">
        <v>67</v>
      </c>
      <c r="D2622" t="s">
        <v>630</v>
      </c>
    </row>
    <row r="2623" spans="1:4">
      <c r="B2623" t="s">
        <v>55</v>
      </c>
      <c r="C2623" t="s">
        <v>76</v>
      </c>
      <c r="D2623" t="s">
        <v>632</v>
      </c>
    </row>
    <row r="2624" spans="1:4">
      <c r="B2624" t="s">
        <v>64</v>
      </c>
      <c r="C2624" t="s">
        <v>85</v>
      </c>
      <c r="D2624" t="s">
        <v>634</v>
      </c>
    </row>
    <row r="2625" spans="2:4">
      <c r="B2625" t="s">
        <v>73</v>
      </c>
      <c r="C2625" t="s">
        <v>94</v>
      </c>
      <c r="D2625" t="s">
        <v>636</v>
      </c>
    </row>
    <row r="2626" spans="2:4">
      <c r="B2626" t="s">
        <v>82</v>
      </c>
      <c r="C2626" t="s">
        <v>103</v>
      </c>
      <c r="D2626" t="s">
        <v>235</v>
      </c>
    </row>
    <row r="2627" spans="2:4">
      <c r="B2627" t="s">
        <v>91</v>
      </c>
      <c r="C2627" t="s">
        <v>111</v>
      </c>
      <c r="D2627" t="s">
        <v>637</v>
      </c>
    </row>
    <row r="2628" spans="2:4">
      <c r="B2628" t="s">
        <v>120</v>
      </c>
      <c r="C2628" t="s">
        <v>121</v>
      </c>
      <c r="D2628" t="s">
        <v>12</v>
      </c>
    </row>
    <row r="2629" spans="2:4">
      <c r="B2629" t="s">
        <v>128</v>
      </c>
      <c r="C2629" t="s">
        <v>129</v>
      </c>
      <c r="D2629" t="s">
        <v>303</v>
      </c>
    </row>
    <row r="2630" spans="2:4">
      <c r="B2630" t="s">
        <v>117</v>
      </c>
      <c r="C2630" t="s">
        <v>136</v>
      </c>
      <c r="D2630" t="s">
        <v>639</v>
      </c>
    </row>
    <row r="2631" spans="2:4">
      <c r="B2631" t="s">
        <v>143</v>
      </c>
      <c r="C2631" t="s">
        <v>144</v>
      </c>
      <c r="D2631" t="s">
        <v>151</v>
      </c>
    </row>
    <row r="2632" spans="2:4">
      <c r="B2632" t="s">
        <v>125</v>
      </c>
      <c r="C2632" t="s">
        <v>152</v>
      </c>
      <c r="D2632" t="s">
        <v>95</v>
      </c>
    </row>
    <row r="2633" spans="2:4">
      <c r="B2633" t="s">
        <v>160</v>
      </c>
      <c r="C2633" t="s">
        <v>161</v>
      </c>
      <c r="D2633" t="s">
        <v>12</v>
      </c>
    </row>
    <row r="2634" spans="2:4">
      <c r="B2634" t="s">
        <v>167</v>
      </c>
      <c r="C2634" t="s">
        <v>168</v>
      </c>
      <c r="D2634" t="s">
        <v>20</v>
      </c>
    </row>
    <row r="2635" spans="2:4">
      <c r="B2635" t="s">
        <v>174</v>
      </c>
      <c r="C2635" t="s">
        <v>175</v>
      </c>
      <c r="D2635" t="s">
        <v>12</v>
      </c>
    </row>
    <row r="2636" spans="2:4">
      <c r="B2636" t="s">
        <v>182</v>
      </c>
      <c r="C2636" t="s">
        <v>183</v>
      </c>
      <c r="D2636" t="s">
        <v>12</v>
      </c>
    </row>
    <row r="2637" spans="2:4">
      <c r="B2637" t="s">
        <v>189</v>
      </c>
      <c r="C2637" t="s">
        <v>190</v>
      </c>
      <c r="D2637" t="s">
        <v>12</v>
      </c>
    </row>
    <row r="2638" spans="2:4">
      <c r="B2638" t="s">
        <v>193</v>
      </c>
      <c r="C2638" t="s">
        <v>194</v>
      </c>
      <c r="D2638" t="s">
        <v>20</v>
      </c>
    </row>
    <row r="2639" spans="2:4">
      <c r="B2639" t="s">
        <v>195</v>
      </c>
      <c r="C2639" t="s">
        <v>196</v>
      </c>
      <c r="D2639" t="s">
        <v>20</v>
      </c>
    </row>
    <row r="2640" spans="2:4">
      <c r="B2640" t="s">
        <v>198</v>
      </c>
      <c r="C2640" t="s">
        <v>199</v>
      </c>
      <c r="D2640" t="s">
        <v>12</v>
      </c>
    </row>
    <row r="2641" spans="1:4">
      <c r="B2641" t="s">
        <v>200</v>
      </c>
      <c r="C2641" t="s">
        <v>201</v>
      </c>
      <c r="D2641" t="s">
        <v>12</v>
      </c>
    </row>
    <row r="2642" spans="1:4">
      <c r="B2642" t="s">
        <v>203</v>
      </c>
      <c r="C2642" t="s">
        <v>204</v>
      </c>
      <c r="D2642" t="s">
        <v>238</v>
      </c>
    </row>
    <row r="2643" spans="1:4">
      <c r="B2643" t="s">
        <v>209</v>
      </c>
      <c r="C2643" t="s">
        <v>210</v>
      </c>
      <c r="D2643" t="s">
        <v>119</v>
      </c>
    </row>
    <row r="2644" spans="1:4">
      <c r="B2644" t="s">
        <v>213</v>
      </c>
      <c r="C2644" t="s">
        <v>214</v>
      </c>
      <c r="D2644" t="s">
        <v>244</v>
      </c>
    </row>
    <row r="2645" spans="1:4">
      <c r="B2645" t="s">
        <v>217</v>
      </c>
      <c r="C2645" t="s">
        <v>218</v>
      </c>
      <c r="D2645" t="s">
        <v>171</v>
      </c>
    </row>
    <row r="2646" spans="1:4">
      <c r="A2646" t="s">
        <v>641</v>
      </c>
      <c r="B2646" t="s">
        <v>18</v>
      </c>
      <c r="C2646" t="s">
        <v>19</v>
      </c>
      <c r="D2646" t="s">
        <v>12</v>
      </c>
    </row>
    <row r="2647" spans="1:4">
      <c r="B2647" t="s">
        <v>22</v>
      </c>
      <c r="C2647" t="s">
        <v>29</v>
      </c>
      <c r="D2647" t="s">
        <v>238</v>
      </c>
    </row>
    <row r="2648" spans="1:4">
      <c r="B2648" t="s">
        <v>38</v>
      </c>
      <c r="C2648" t="s">
        <v>39</v>
      </c>
      <c r="D2648" t="s">
        <v>238</v>
      </c>
    </row>
    <row r="2649" spans="1:4">
      <c r="B2649" t="s">
        <v>49</v>
      </c>
      <c r="C2649" t="s">
        <v>50</v>
      </c>
      <c r="D2649" t="s">
        <v>12</v>
      </c>
    </row>
    <row r="2650" spans="1:4">
      <c r="B2650" t="s">
        <v>58</v>
      </c>
      <c r="C2650" t="s">
        <v>59</v>
      </c>
      <c r="D2650" t="s">
        <v>12</v>
      </c>
    </row>
    <row r="2651" spans="1:4">
      <c r="B2651" t="s">
        <v>46</v>
      </c>
      <c r="C2651" t="s">
        <v>67</v>
      </c>
      <c r="D2651" t="s">
        <v>643</v>
      </c>
    </row>
    <row r="2652" spans="1:4">
      <c r="B2652" t="s">
        <v>55</v>
      </c>
      <c r="C2652" t="s">
        <v>76</v>
      </c>
      <c r="D2652" t="s">
        <v>645</v>
      </c>
    </row>
    <row r="2653" spans="1:4">
      <c r="B2653" t="s">
        <v>64</v>
      </c>
      <c r="C2653" t="s">
        <v>85</v>
      </c>
      <c r="D2653" t="s">
        <v>647</v>
      </c>
    </row>
    <row r="2654" spans="1:4">
      <c r="B2654" t="s">
        <v>73</v>
      </c>
      <c r="C2654" t="s">
        <v>94</v>
      </c>
      <c r="D2654" t="s">
        <v>649</v>
      </c>
    </row>
    <row r="2655" spans="1:4">
      <c r="B2655" t="s">
        <v>82</v>
      </c>
      <c r="C2655" t="s">
        <v>103</v>
      </c>
      <c r="D2655" t="s">
        <v>411</v>
      </c>
    </row>
    <row r="2656" spans="1:4">
      <c r="B2656" t="s">
        <v>91</v>
      </c>
      <c r="C2656" t="s">
        <v>111</v>
      </c>
      <c r="D2656" t="s">
        <v>650</v>
      </c>
    </row>
    <row r="2657" spans="2:4">
      <c r="B2657" t="s">
        <v>120</v>
      </c>
      <c r="C2657" t="s">
        <v>121</v>
      </c>
      <c r="D2657" t="s">
        <v>269</v>
      </c>
    </row>
    <row r="2658" spans="2:4">
      <c r="B2658" t="s">
        <v>128</v>
      </c>
      <c r="C2658" t="s">
        <v>129</v>
      </c>
      <c r="D2658" t="s">
        <v>652</v>
      </c>
    </row>
    <row r="2659" spans="2:4">
      <c r="B2659" t="s">
        <v>117</v>
      </c>
      <c r="C2659" t="s">
        <v>136</v>
      </c>
      <c r="D2659" t="s">
        <v>653</v>
      </c>
    </row>
    <row r="2660" spans="2:4">
      <c r="B2660" t="s">
        <v>143</v>
      </c>
      <c r="C2660" t="s">
        <v>144</v>
      </c>
      <c r="D2660" t="s">
        <v>151</v>
      </c>
    </row>
    <row r="2661" spans="2:4">
      <c r="B2661" t="s">
        <v>125</v>
      </c>
      <c r="C2661" t="s">
        <v>152</v>
      </c>
      <c r="D2661" t="s">
        <v>655</v>
      </c>
    </row>
    <row r="2662" spans="2:4">
      <c r="B2662" t="s">
        <v>160</v>
      </c>
      <c r="C2662" t="s">
        <v>161</v>
      </c>
      <c r="D2662" t="s">
        <v>40</v>
      </c>
    </row>
    <row r="2663" spans="2:4">
      <c r="B2663" t="s">
        <v>167</v>
      </c>
      <c r="C2663" t="s">
        <v>168</v>
      </c>
      <c r="D2663" t="s">
        <v>360</v>
      </c>
    </row>
    <row r="2664" spans="2:4">
      <c r="B2664" t="s">
        <v>174</v>
      </c>
      <c r="C2664" t="s">
        <v>175</v>
      </c>
      <c r="D2664" t="s">
        <v>40</v>
      </c>
    </row>
    <row r="2665" spans="2:4">
      <c r="B2665" t="s">
        <v>182</v>
      </c>
      <c r="C2665" t="s">
        <v>183</v>
      </c>
      <c r="D2665" t="s">
        <v>455</v>
      </c>
    </row>
    <row r="2666" spans="2:4">
      <c r="B2666" t="s">
        <v>189</v>
      </c>
      <c r="C2666" t="s">
        <v>190</v>
      </c>
      <c r="D2666" t="s">
        <v>12</v>
      </c>
    </row>
    <row r="2667" spans="2:4">
      <c r="B2667" t="s">
        <v>193</v>
      </c>
      <c r="C2667" t="s">
        <v>194</v>
      </c>
      <c r="D2667" t="s">
        <v>281</v>
      </c>
    </row>
    <row r="2668" spans="2:4">
      <c r="B2668" t="s">
        <v>195</v>
      </c>
      <c r="C2668" t="s">
        <v>196</v>
      </c>
      <c r="D2668" t="s">
        <v>255</v>
      </c>
    </row>
    <row r="2669" spans="2:4">
      <c r="B2669" t="s">
        <v>198</v>
      </c>
      <c r="C2669" t="s">
        <v>199</v>
      </c>
      <c r="D2669" t="s">
        <v>12</v>
      </c>
    </row>
    <row r="2670" spans="2:4">
      <c r="B2670" t="s">
        <v>200</v>
      </c>
      <c r="C2670" t="s">
        <v>201</v>
      </c>
      <c r="D2670" t="s">
        <v>12</v>
      </c>
    </row>
    <row r="2671" spans="2:4">
      <c r="B2671" t="s">
        <v>203</v>
      </c>
      <c r="C2671" t="s">
        <v>204</v>
      </c>
      <c r="D2671" t="s">
        <v>322</v>
      </c>
    </row>
    <row r="2672" spans="2:4">
      <c r="B2672" t="s">
        <v>209</v>
      </c>
      <c r="C2672" t="s">
        <v>210</v>
      </c>
      <c r="D2672" t="s">
        <v>656</v>
      </c>
    </row>
    <row r="2673" spans="2:4">
      <c r="B2673" t="s">
        <v>213</v>
      </c>
      <c r="C2673" t="s">
        <v>214</v>
      </c>
      <c r="D2673" t="s">
        <v>657</v>
      </c>
    </row>
    <row r="2674" spans="2:4">
      <c r="B2674" t="s">
        <v>217</v>
      </c>
      <c r="C2674" t="s">
        <v>218</v>
      </c>
      <c r="D2674" t="s">
        <v>479</v>
      </c>
    </row>
    <row r="2995" spans="1:4">
      <c r="A2995" t="s">
        <v>700</v>
      </c>
      <c r="B2995" t="s">
        <v>18</v>
      </c>
      <c r="C2995" t="s">
        <v>19</v>
      </c>
      <c r="D2995" t="s">
        <v>20</v>
      </c>
    </row>
    <row r="2996" spans="1:4">
      <c r="B2996" t="s">
        <v>22</v>
      </c>
      <c r="C2996" t="s">
        <v>29</v>
      </c>
      <c r="D2996" t="s">
        <v>503</v>
      </c>
    </row>
    <row r="2997" spans="1:4">
      <c r="B2997" t="s">
        <v>38</v>
      </c>
      <c r="C2997" t="s">
        <v>39</v>
      </c>
      <c r="D2997" t="s">
        <v>360</v>
      </c>
    </row>
    <row r="2998" spans="1:4">
      <c r="B2998" t="s">
        <v>49</v>
      </c>
      <c r="C2998" t="s">
        <v>50</v>
      </c>
      <c r="D2998" t="s">
        <v>171</v>
      </c>
    </row>
    <row r="2999" spans="1:4">
      <c r="B2999" t="s">
        <v>58</v>
      </c>
      <c r="C2999" t="s">
        <v>59</v>
      </c>
      <c r="D2999" t="s">
        <v>12</v>
      </c>
    </row>
    <row r="3000" spans="1:4">
      <c r="B3000" t="s">
        <v>46</v>
      </c>
      <c r="C3000" t="s">
        <v>67</v>
      </c>
      <c r="D3000" t="s">
        <v>702</v>
      </c>
    </row>
    <row r="3001" spans="1:4">
      <c r="B3001" t="s">
        <v>55</v>
      </c>
      <c r="C3001" t="s">
        <v>76</v>
      </c>
      <c r="D3001" t="s">
        <v>703</v>
      </c>
    </row>
    <row r="3002" spans="1:4">
      <c r="B3002" t="s">
        <v>64</v>
      </c>
      <c r="C3002" t="s">
        <v>85</v>
      </c>
      <c r="D3002" t="s">
        <v>705</v>
      </c>
    </row>
    <row r="3003" spans="1:4">
      <c r="B3003" t="s">
        <v>73</v>
      </c>
      <c r="C3003" t="s">
        <v>94</v>
      </c>
      <c r="D3003" t="s">
        <v>707</v>
      </c>
    </row>
    <row r="3004" spans="1:4">
      <c r="B3004" t="s">
        <v>82</v>
      </c>
      <c r="C3004" t="s">
        <v>103</v>
      </c>
      <c r="D3004" t="s">
        <v>524</v>
      </c>
    </row>
    <row r="3005" spans="1:4">
      <c r="B3005" t="s">
        <v>91</v>
      </c>
      <c r="C3005" t="s">
        <v>111</v>
      </c>
      <c r="D3005" t="s">
        <v>708</v>
      </c>
    </row>
    <row r="3006" spans="1:4">
      <c r="B3006" t="s">
        <v>120</v>
      </c>
      <c r="C3006" t="s">
        <v>121</v>
      </c>
      <c r="D3006" t="s">
        <v>37</v>
      </c>
    </row>
    <row r="3007" spans="1:4">
      <c r="B3007" t="s">
        <v>128</v>
      </c>
      <c r="C3007" t="s">
        <v>129</v>
      </c>
      <c r="D3007" t="s">
        <v>710</v>
      </c>
    </row>
    <row r="3008" spans="1:4">
      <c r="B3008" t="s">
        <v>117</v>
      </c>
      <c r="C3008" t="s">
        <v>136</v>
      </c>
      <c r="D3008" t="s">
        <v>711</v>
      </c>
    </row>
    <row r="3009" spans="2:4">
      <c r="B3009" t="s">
        <v>143</v>
      </c>
      <c r="C3009" t="s">
        <v>144</v>
      </c>
      <c r="D3009" t="s">
        <v>712</v>
      </c>
    </row>
    <row r="3010" spans="2:4">
      <c r="B3010" t="s">
        <v>125</v>
      </c>
      <c r="C3010" t="s">
        <v>152</v>
      </c>
      <c r="D3010" t="s">
        <v>714</v>
      </c>
    </row>
    <row r="3011" spans="2:4">
      <c r="B3011" t="s">
        <v>160</v>
      </c>
      <c r="C3011" t="s">
        <v>161</v>
      </c>
      <c r="D3011" t="s">
        <v>37</v>
      </c>
    </row>
    <row r="3012" spans="2:4">
      <c r="B3012" t="s">
        <v>167</v>
      </c>
      <c r="C3012" t="s">
        <v>168</v>
      </c>
      <c r="D3012" t="s">
        <v>322</v>
      </c>
    </row>
    <row r="3013" spans="2:4">
      <c r="B3013" t="s">
        <v>174</v>
      </c>
      <c r="C3013" t="s">
        <v>175</v>
      </c>
      <c r="D3013" t="s">
        <v>176</v>
      </c>
    </row>
    <row r="3014" spans="2:4">
      <c r="B3014" t="s">
        <v>182</v>
      </c>
      <c r="C3014" t="s">
        <v>183</v>
      </c>
      <c r="D3014" t="s">
        <v>429</v>
      </c>
    </row>
    <row r="3015" spans="2:4">
      <c r="B3015" t="s">
        <v>189</v>
      </c>
      <c r="C3015" t="s">
        <v>190</v>
      </c>
      <c r="D3015" t="s">
        <v>37</v>
      </c>
    </row>
    <row r="3016" spans="2:4">
      <c r="B3016" t="s">
        <v>193</v>
      </c>
      <c r="C3016" t="s">
        <v>194</v>
      </c>
      <c r="D3016" t="s">
        <v>362</v>
      </c>
    </row>
    <row r="3017" spans="2:4">
      <c r="B3017" t="s">
        <v>195</v>
      </c>
      <c r="C3017" t="s">
        <v>196</v>
      </c>
      <c r="D3017" t="s">
        <v>437</v>
      </c>
    </row>
    <row r="3018" spans="2:4">
      <c r="B3018" t="s">
        <v>198</v>
      </c>
      <c r="C3018" t="s">
        <v>199</v>
      </c>
      <c r="D3018" t="s">
        <v>12</v>
      </c>
    </row>
    <row r="3019" spans="2:4">
      <c r="B3019" t="s">
        <v>200</v>
      </c>
      <c r="C3019" t="s">
        <v>201</v>
      </c>
      <c r="D3019" t="s">
        <v>12</v>
      </c>
    </row>
    <row r="3020" spans="2:4">
      <c r="B3020" t="s">
        <v>203</v>
      </c>
      <c r="C3020" t="s">
        <v>204</v>
      </c>
      <c r="D3020" t="s">
        <v>230</v>
      </c>
    </row>
    <row r="3021" spans="2:4">
      <c r="B3021" t="s">
        <v>209</v>
      </c>
      <c r="C3021" t="s">
        <v>210</v>
      </c>
      <c r="D3021" t="s">
        <v>119</v>
      </c>
    </row>
    <row r="3022" spans="2:4">
      <c r="B3022" t="s">
        <v>213</v>
      </c>
      <c r="C3022" t="s">
        <v>214</v>
      </c>
      <c r="D3022" t="s">
        <v>715</v>
      </c>
    </row>
    <row r="3023" spans="2:4">
      <c r="B3023" t="s">
        <v>217</v>
      </c>
      <c r="C3023" t="s">
        <v>218</v>
      </c>
      <c r="D3023" t="s">
        <v>411</v>
      </c>
    </row>
    <row r="3404" spans="1:4">
      <c r="A3404" t="s">
        <v>769</v>
      </c>
      <c r="B3404" t="s">
        <v>18</v>
      </c>
      <c r="C3404" t="s">
        <v>19</v>
      </c>
      <c r="D3404" t="s">
        <v>171</v>
      </c>
    </row>
    <row r="3405" spans="1:4">
      <c r="B3405" t="s">
        <v>22</v>
      </c>
      <c r="C3405" t="s">
        <v>29</v>
      </c>
      <c r="D3405" t="s">
        <v>503</v>
      </c>
    </row>
    <row r="3406" spans="1:4">
      <c r="B3406" t="s">
        <v>38</v>
      </c>
      <c r="C3406" t="s">
        <v>39</v>
      </c>
      <c r="D3406" t="s">
        <v>360</v>
      </c>
    </row>
    <row r="3407" spans="1:4">
      <c r="B3407" t="s">
        <v>49</v>
      </c>
      <c r="C3407" t="s">
        <v>50</v>
      </c>
      <c r="D3407" t="s">
        <v>20</v>
      </c>
    </row>
    <row r="3408" spans="1:4">
      <c r="B3408" t="s">
        <v>58</v>
      </c>
      <c r="C3408" t="s">
        <v>59</v>
      </c>
      <c r="D3408" t="s">
        <v>12</v>
      </c>
    </row>
    <row r="3409" spans="2:4">
      <c r="B3409" t="s">
        <v>46</v>
      </c>
      <c r="C3409" t="s">
        <v>67</v>
      </c>
      <c r="D3409" t="s">
        <v>771</v>
      </c>
    </row>
    <row r="3410" spans="2:4">
      <c r="B3410" t="s">
        <v>55</v>
      </c>
      <c r="C3410" t="s">
        <v>76</v>
      </c>
      <c r="D3410" t="s">
        <v>773</v>
      </c>
    </row>
    <row r="3411" spans="2:4">
      <c r="B3411" t="s">
        <v>64</v>
      </c>
      <c r="C3411" t="s">
        <v>85</v>
      </c>
      <c r="D3411" t="s">
        <v>775</v>
      </c>
    </row>
    <row r="3412" spans="2:4">
      <c r="B3412" t="s">
        <v>73</v>
      </c>
      <c r="C3412" t="s">
        <v>94</v>
      </c>
      <c r="D3412" t="s">
        <v>777</v>
      </c>
    </row>
    <row r="3413" spans="2:4">
      <c r="B3413" t="s">
        <v>82</v>
      </c>
      <c r="C3413" t="s">
        <v>103</v>
      </c>
      <c r="D3413" t="s">
        <v>778</v>
      </c>
    </row>
    <row r="3414" spans="2:4">
      <c r="B3414" t="s">
        <v>91</v>
      </c>
      <c r="C3414" t="s">
        <v>111</v>
      </c>
      <c r="D3414" t="s">
        <v>779</v>
      </c>
    </row>
    <row r="3415" spans="2:4">
      <c r="B3415" t="s">
        <v>120</v>
      </c>
      <c r="C3415" t="s">
        <v>121</v>
      </c>
      <c r="D3415" t="s">
        <v>12</v>
      </c>
    </row>
    <row r="3416" spans="2:4">
      <c r="B3416" t="s">
        <v>128</v>
      </c>
      <c r="C3416" t="s">
        <v>129</v>
      </c>
      <c r="D3416" t="s">
        <v>781</v>
      </c>
    </row>
    <row r="3417" spans="2:4">
      <c r="B3417" t="s">
        <v>117</v>
      </c>
      <c r="C3417" t="s">
        <v>136</v>
      </c>
      <c r="D3417" t="s">
        <v>782</v>
      </c>
    </row>
    <row r="3418" spans="2:4">
      <c r="B3418" t="s">
        <v>143</v>
      </c>
      <c r="C3418" t="s">
        <v>144</v>
      </c>
      <c r="D3418" t="s">
        <v>783</v>
      </c>
    </row>
    <row r="3419" spans="2:4">
      <c r="B3419" t="s">
        <v>125</v>
      </c>
      <c r="C3419" t="s">
        <v>152</v>
      </c>
      <c r="D3419" t="s">
        <v>785</v>
      </c>
    </row>
    <row r="3420" spans="2:4">
      <c r="B3420" t="s">
        <v>160</v>
      </c>
      <c r="C3420" t="s">
        <v>161</v>
      </c>
      <c r="D3420" t="s">
        <v>12</v>
      </c>
    </row>
    <row r="3421" spans="2:4">
      <c r="B3421" t="s">
        <v>167</v>
      </c>
      <c r="C3421" t="s">
        <v>168</v>
      </c>
      <c r="D3421" t="s">
        <v>205</v>
      </c>
    </row>
    <row r="3422" spans="2:4">
      <c r="B3422" t="s">
        <v>174</v>
      </c>
      <c r="C3422" t="s">
        <v>175</v>
      </c>
      <c r="D3422" t="s">
        <v>151</v>
      </c>
    </row>
    <row r="3423" spans="2:4">
      <c r="B3423" t="s">
        <v>182</v>
      </c>
      <c r="C3423" t="s">
        <v>183</v>
      </c>
      <c r="D3423" t="s">
        <v>12</v>
      </c>
    </row>
    <row r="3424" spans="2:4">
      <c r="B3424" t="s">
        <v>189</v>
      </c>
      <c r="C3424" t="s">
        <v>190</v>
      </c>
      <c r="D3424" t="s">
        <v>12</v>
      </c>
    </row>
    <row r="3425" spans="2:4">
      <c r="B3425" t="s">
        <v>193</v>
      </c>
      <c r="C3425" t="s">
        <v>194</v>
      </c>
      <c r="D3425" t="s">
        <v>205</v>
      </c>
    </row>
    <row r="3426" spans="2:4">
      <c r="B3426" t="s">
        <v>195</v>
      </c>
      <c r="C3426" t="s">
        <v>196</v>
      </c>
      <c r="D3426" t="s">
        <v>205</v>
      </c>
    </row>
    <row r="3427" spans="2:4">
      <c r="B3427" t="s">
        <v>198</v>
      </c>
      <c r="C3427" t="s">
        <v>199</v>
      </c>
      <c r="D3427" t="s">
        <v>12</v>
      </c>
    </row>
    <row r="3428" spans="2:4">
      <c r="B3428" t="s">
        <v>200</v>
      </c>
      <c r="C3428" t="s">
        <v>201</v>
      </c>
      <c r="D3428" t="s">
        <v>12</v>
      </c>
    </row>
    <row r="3429" spans="2:4">
      <c r="B3429" t="s">
        <v>203</v>
      </c>
      <c r="C3429" t="s">
        <v>204</v>
      </c>
      <c r="D3429" t="s">
        <v>255</v>
      </c>
    </row>
    <row r="3430" spans="2:4">
      <c r="B3430" t="s">
        <v>209</v>
      </c>
      <c r="C3430" t="s">
        <v>210</v>
      </c>
      <c r="D3430" t="s">
        <v>119</v>
      </c>
    </row>
    <row r="3431" spans="2:4">
      <c r="B3431" t="s">
        <v>213</v>
      </c>
      <c r="C3431" t="s">
        <v>214</v>
      </c>
      <c r="D3431" t="s">
        <v>244</v>
      </c>
    </row>
    <row r="3432" spans="2:4">
      <c r="B3432" t="s">
        <v>217</v>
      </c>
      <c r="C3432" t="s">
        <v>218</v>
      </c>
      <c r="D3432" t="s">
        <v>437</v>
      </c>
    </row>
    <row r="3533" spans="1:4">
      <c r="A3533" t="s">
        <v>820</v>
      </c>
      <c r="B3533" t="s">
        <v>18</v>
      </c>
      <c r="C3533" t="s">
        <v>19</v>
      </c>
      <c r="D3533" t="s">
        <v>171</v>
      </c>
    </row>
    <row r="3534" spans="1:4">
      <c r="B3534" t="s">
        <v>22</v>
      </c>
      <c r="C3534" t="s">
        <v>29</v>
      </c>
      <c r="D3534" t="s">
        <v>230</v>
      </c>
    </row>
    <row r="3535" spans="1:4">
      <c r="B3535" t="s">
        <v>38</v>
      </c>
      <c r="C3535" t="s">
        <v>39</v>
      </c>
      <c r="D3535" t="s">
        <v>237</v>
      </c>
    </row>
    <row r="3536" spans="1:4">
      <c r="B3536" t="s">
        <v>49</v>
      </c>
      <c r="C3536" t="s">
        <v>50</v>
      </c>
      <c r="D3536" t="s">
        <v>12</v>
      </c>
    </row>
    <row r="3537" spans="2:4">
      <c r="B3537" t="s">
        <v>58</v>
      </c>
      <c r="C3537" t="s">
        <v>59</v>
      </c>
      <c r="D3537" t="s">
        <v>12</v>
      </c>
    </row>
    <row r="3538" spans="2:4">
      <c r="B3538" t="s">
        <v>46</v>
      </c>
      <c r="C3538" t="s">
        <v>67</v>
      </c>
      <c r="D3538" t="s">
        <v>825</v>
      </c>
    </row>
    <row r="3539" spans="2:4">
      <c r="B3539" t="s">
        <v>55</v>
      </c>
      <c r="C3539" t="s">
        <v>76</v>
      </c>
      <c r="D3539" t="s">
        <v>828</v>
      </c>
    </row>
    <row r="3540" spans="2:4">
      <c r="B3540" t="s">
        <v>64</v>
      </c>
      <c r="C3540" t="s">
        <v>85</v>
      </c>
      <c r="D3540" t="s">
        <v>831</v>
      </c>
    </row>
    <row r="3541" spans="2:4">
      <c r="B3541" t="s">
        <v>73</v>
      </c>
      <c r="C3541" t="s">
        <v>94</v>
      </c>
      <c r="D3541" t="s">
        <v>834</v>
      </c>
    </row>
    <row r="3542" spans="2:4">
      <c r="B3542" t="s">
        <v>82</v>
      </c>
      <c r="C3542" t="s">
        <v>103</v>
      </c>
      <c r="D3542" t="s">
        <v>454</v>
      </c>
    </row>
    <row r="3543" spans="2:4">
      <c r="B3543" t="s">
        <v>91</v>
      </c>
      <c r="C3543" t="s">
        <v>111</v>
      </c>
      <c r="D3543" t="s">
        <v>836</v>
      </c>
    </row>
    <row r="3544" spans="2:4">
      <c r="B3544" t="s">
        <v>120</v>
      </c>
      <c r="C3544" t="s">
        <v>121</v>
      </c>
      <c r="D3544" t="s">
        <v>12</v>
      </c>
    </row>
    <row r="3545" spans="2:4">
      <c r="B3545" t="s">
        <v>128</v>
      </c>
      <c r="C3545" t="s">
        <v>129</v>
      </c>
      <c r="D3545" t="s">
        <v>606</v>
      </c>
    </row>
    <row r="3546" spans="2:4">
      <c r="B3546" t="s">
        <v>117</v>
      </c>
      <c r="C3546" t="s">
        <v>136</v>
      </c>
      <c r="D3546" t="s">
        <v>840</v>
      </c>
    </row>
    <row r="3547" spans="2:4">
      <c r="B3547" t="s">
        <v>143</v>
      </c>
      <c r="C3547" t="s">
        <v>144</v>
      </c>
      <c r="D3547" t="s">
        <v>382</v>
      </c>
    </row>
    <row r="3548" spans="2:4">
      <c r="B3548" t="s">
        <v>125</v>
      </c>
      <c r="C3548" t="s">
        <v>152</v>
      </c>
      <c r="D3548" t="s">
        <v>842</v>
      </c>
    </row>
    <row r="3549" spans="2:4">
      <c r="B3549" t="s">
        <v>160</v>
      </c>
      <c r="C3549" t="s">
        <v>161</v>
      </c>
      <c r="D3549" t="s">
        <v>12</v>
      </c>
    </row>
    <row r="3550" spans="2:4">
      <c r="B3550" t="s">
        <v>167</v>
      </c>
      <c r="C3550" t="s">
        <v>168</v>
      </c>
      <c r="D3550" t="s">
        <v>269</v>
      </c>
    </row>
    <row r="3551" spans="2:4">
      <c r="B3551" t="s">
        <v>174</v>
      </c>
      <c r="C3551" t="s">
        <v>175</v>
      </c>
      <c r="D3551" t="s">
        <v>12</v>
      </c>
    </row>
    <row r="3552" spans="2:4">
      <c r="B3552" t="s">
        <v>182</v>
      </c>
      <c r="C3552" t="s">
        <v>183</v>
      </c>
      <c r="D3552" t="s">
        <v>269</v>
      </c>
    </row>
    <row r="3553" spans="2:4">
      <c r="B3553" t="s">
        <v>189</v>
      </c>
      <c r="C3553" t="s">
        <v>190</v>
      </c>
      <c r="D3553" t="s">
        <v>12</v>
      </c>
    </row>
    <row r="3554" spans="2:4">
      <c r="B3554" t="s">
        <v>193</v>
      </c>
      <c r="C3554" t="s">
        <v>194</v>
      </c>
      <c r="D3554" t="s">
        <v>269</v>
      </c>
    </row>
    <row r="3555" spans="2:4">
      <c r="B3555" t="s">
        <v>195</v>
      </c>
      <c r="C3555" t="s">
        <v>196</v>
      </c>
      <c r="D3555" t="s">
        <v>269</v>
      </c>
    </row>
    <row r="3556" spans="2:4">
      <c r="B3556" t="s">
        <v>198</v>
      </c>
      <c r="C3556" t="s">
        <v>199</v>
      </c>
      <c r="D3556" t="s">
        <v>12</v>
      </c>
    </row>
    <row r="3557" spans="2:4">
      <c r="B3557" t="s">
        <v>200</v>
      </c>
      <c r="C3557" t="s">
        <v>201</v>
      </c>
      <c r="D3557" t="s">
        <v>12</v>
      </c>
    </row>
    <row r="3558" spans="2:4">
      <c r="B3558" t="s">
        <v>203</v>
      </c>
      <c r="C3558" t="s">
        <v>204</v>
      </c>
      <c r="D3558" t="s">
        <v>151</v>
      </c>
    </row>
    <row r="3559" spans="2:4">
      <c r="B3559" t="s">
        <v>209</v>
      </c>
      <c r="C3559" t="s">
        <v>210</v>
      </c>
      <c r="D3559" t="s">
        <v>119</v>
      </c>
    </row>
    <row r="3560" spans="2:4">
      <c r="B3560" t="s">
        <v>213</v>
      </c>
      <c r="C3560" t="s">
        <v>214</v>
      </c>
      <c r="D3560" t="s">
        <v>244</v>
      </c>
    </row>
    <row r="3561" spans="2:4">
      <c r="B3561" t="s">
        <v>217</v>
      </c>
      <c r="C3561" t="s">
        <v>218</v>
      </c>
      <c r="D3561" t="s">
        <v>525</v>
      </c>
    </row>
    <row r="3602" spans="1:4">
      <c r="A3602" t="s">
        <v>857</v>
      </c>
      <c r="B3602" t="s">
        <v>18</v>
      </c>
      <c r="C3602" t="s">
        <v>19</v>
      </c>
      <c r="D3602" t="s">
        <v>12</v>
      </c>
    </row>
    <row r="3603" spans="1:4">
      <c r="B3603" t="s">
        <v>22</v>
      </c>
      <c r="C3603" t="s">
        <v>29</v>
      </c>
      <c r="D3603" t="s">
        <v>12</v>
      </c>
    </row>
    <row r="3604" spans="1:4">
      <c r="B3604" t="s">
        <v>38</v>
      </c>
      <c r="C3604" t="s">
        <v>39</v>
      </c>
      <c r="D3604" t="s">
        <v>171</v>
      </c>
    </row>
    <row r="3605" spans="1:4">
      <c r="B3605" t="s">
        <v>49</v>
      </c>
      <c r="C3605" t="s">
        <v>50</v>
      </c>
      <c r="D3605" t="s">
        <v>12</v>
      </c>
    </row>
    <row r="3606" spans="1:4">
      <c r="B3606" t="s">
        <v>58</v>
      </c>
      <c r="C3606" t="s">
        <v>59</v>
      </c>
      <c r="D3606" t="s">
        <v>12</v>
      </c>
    </row>
    <row r="3607" spans="1:4">
      <c r="B3607" t="s">
        <v>46</v>
      </c>
      <c r="C3607" t="s">
        <v>67</v>
      </c>
      <c r="D3607" t="s">
        <v>462</v>
      </c>
    </row>
    <row r="3608" spans="1:4">
      <c r="B3608" t="s">
        <v>55</v>
      </c>
      <c r="C3608" t="s">
        <v>76</v>
      </c>
      <c r="D3608" t="s">
        <v>858</v>
      </c>
    </row>
    <row r="3609" spans="1:4">
      <c r="B3609" t="s">
        <v>64</v>
      </c>
      <c r="C3609" t="s">
        <v>85</v>
      </c>
      <c r="D3609" t="s">
        <v>626</v>
      </c>
    </row>
    <row r="3610" spans="1:4">
      <c r="B3610" t="s">
        <v>73</v>
      </c>
      <c r="C3610" t="s">
        <v>94</v>
      </c>
      <c r="D3610" t="s">
        <v>238</v>
      </c>
    </row>
    <row r="3611" spans="1:4">
      <c r="B3611" t="s">
        <v>82</v>
      </c>
      <c r="C3611" t="s">
        <v>103</v>
      </c>
      <c r="D3611" t="s">
        <v>37</v>
      </c>
    </row>
    <row r="3612" spans="1:4">
      <c r="B3612" t="s">
        <v>91</v>
      </c>
      <c r="C3612" t="s">
        <v>111</v>
      </c>
      <c r="D3612" t="s">
        <v>859</v>
      </c>
    </row>
    <row r="3613" spans="1:4">
      <c r="B3613" t="s">
        <v>120</v>
      </c>
      <c r="C3613" t="s">
        <v>121</v>
      </c>
      <c r="D3613" t="s">
        <v>12</v>
      </c>
    </row>
    <row r="3614" spans="1:4">
      <c r="B3614" t="s">
        <v>128</v>
      </c>
      <c r="C3614" t="s">
        <v>129</v>
      </c>
      <c r="D3614" t="s">
        <v>269</v>
      </c>
    </row>
    <row r="3615" spans="1:4">
      <c r="B3615" t="s">
        <v>117</v>
      </c>
      <c r="C3615" t="s">
        <v>136</v>
      </c>
      <c r="D3615" t="s">
        <v>860</v>
      </c>
    </row>
    <row r="3616" spans="1:4">
      <c r="B3616" t="s">
        <v>143</v>
      </c>
      <c r="C3616" t="s">
        <v>144</v>
      </c>
      <c r="D3616" t="s">
        <v>20</v>
      </c>
    </row>
    <row r="3617" spans="1:4">
      <c r="B3617" t="s">
        <v>125</v>
      </c>
      <c r="C3617" t="s">
        <v>152</v>
      </c>
      <c r="D3617" t="s">
        <v>269</v>
      </c>
    </row>
    <row r="3618" spans="1:4">
      <c r="B3618" t="s">
        <v>160</v>
      </c>
      <c r="C3618" t="s">
        <v>161</v>
      </c>
      <c r="D3618" t="s">
        <v>12</v>
      </c>
    </row>
    <row r="3619" spans="1:4">
      <c r="B3619" t="s">
        <v>167</v>
      </c>
      <c r="C3619" t="s">
        <v>168</v>
      </c>
      <c r="D3619" t="s">
        <v>20</v>
      </c>
    </row>
    <row r="3620" spans="1:4">
      <c r="B3620" t="s">
        <v>174</v>
      </c>
      <c r="C3620" t="s">
        <v>175</v>
      </c>
      <c r="D3620" t="s">
        <v>12</v>
      </c>
    </row>
    <row r="3621" spans="1:4">
      <c r="B3621" t="s">
        <v>182</v>
      </c>
      <c r="C3621" t="s">
        <v>183</v>
      </c>
      <c r="D3621" t="s">
        <v>12</v>
      </c>
    </row>
    <row r="3622" spans="1:4">
      <c r="B3622" t="s">
        <v>189</v>
      </c>
      <c r="C3622" t="s">
        <v>190</v>
      </c>
      <c r="D3622" t="s">
        <v>12</v>
      </c>
    </row>
    <row r="3623" spans="1:4">
      <c r="B3623" t="s">
        <v>193</v>
      </c>
      <c r="C3623" t="s">
        <v>194</v>
      </c>
      <c r="D3623" t="s">
        <v>20</v>
      </c>
    </row>
    <row r="3624" spans="1:4">
      <c r="B3624" t="s">
        <v>195</v>
      </c>
      <c r="C3624" t="s">
        <v>196</v>
      </c>
      <c r="D3624" t="s">
        <v>20</v>
      </c>
    </row>
    <row r="3625" spans="1:4">
      <c r="B3625" t="s">
        <v>198</v>
      </c>
      <c r="C3625" t="s">
        <v>199</v>
      </c>
      <c r="D3625" t="s">
        <v>12</v>
      </c>
    </row>
    <row r="3626" spans="1:4">
      <c r="B3626" t="s">
        <v>200</v>
      </c>
      <c r="C3626" t="s">
        <v>201</v>
      </c>
      <c r="D3626" t="s">
        <v>12</v>
      </c>
    </row>
    <row r="3627" spans="1:4">
      <c r="B3627" t="s">
        <v>203</v>
      </c>
      <c r="C3627" t="s">
        <v>204</v>
      </c>
      <c r="D3627" t="s">
        <v>20</v>
      </c>
    </row>
    <row r="3628" spans="1:4">
      <c r="B3628" t="s">
        <v>209</v>
      </c>
      <c r="C3628" t="s">
        <v>210</v>
      </c>
      <c r="D3628" t="s">
        <v>119</v>
      </c>
    </row>
    <row r="3629" spans="1:4">
      <c r="B3629" t="s">
        <v>213</v>
      </c>
      <c r="C3629" t="s">
        <v>214</v>
      </c>
      <c r="D3629" t="s">
        <v>119</v>
      </c>
    </row>
    <row r="3630" spans="1:4">
      <c r="B3630" t="s">
        <v>217</v>
      </c>
      <c r="C3630" t="s">
        <v>218</v>
      </c>
      <c r="D3630" t="s">
        <v>20</v>
      </c>
    </row>
    <row r="3631" spans="1:4">
      <c r="A3631" t="s">
        <v>862</v>
      </c>
      <c r="B3631" t="s">
        <v>18</v>
      </c>
      <c r="C3631" t="s">
        <v>19</v>
      </c>
      <c r="D3631" t="s">
        <v>238</v>
      </c>
    </row>
    <row r="3632" spans="1:4">
      <c r="B3632" t="s">
        <v>22</v>
      </c>
      <c r="C3632" t="s">
        <v>29</v>
      </c>
      <c r="D3632" t="s">
        <v>105</v>
      </c>
    </row>
    <row r="3633" spans="2:4">
      <c r="B3633" t="s">
        <v>38</v>
      </c>
      <c r="C3633" t="s">
        <v>39</v>
      </c>
      <c r="D3633" t="s">
        <v>281</v>
      </c>
    </row>
    <row r="3634" spans="2:4">
      <c r="B3634" t="s">
        <v>49</v>
      </c>
      <c r="C3634" t="s">
        <v>50</v>
      </c>
      <c r="D3634" t="s">
        <v>20</v>
      </c>
    </row>
    <row r="3635" spans="2:4">
      <c r="B3635" t="s">
        <v>58</v>
      </c>
      <c r="C3635" t="s">
        <v>59</v>
      </c>
      <c r="D3635" t="s">
        <v>12</v>
      </c>
    </row>
    <row r="3636" spans="2:4">
      <c r="B3636" t="s">
        <v>46</v>
      </c>
      <c r="C3636" t="s">
        <v>67</v>
      </c>
      <c r="D3636" t="s">
        <v>864</v>
      </c>
    </row>
    <row r="3637" spans="2:4">
      <c r="B3637" t="s">
        <v>55</v>
      </c>
      <c r="C3637" t="s">
        <v>76</v>
      </c>
      <c r="D3637" t="s">
        <v>865</v>
      </c>
    </row>
    <row r="3638" spans="2:4">
      <c r="B3638" t="s">
        <v>64</v>
      </c>
      <c r="C3638" t="s">
        <v>85</v>
      </c>
      <c r="D3638" t="s">
        <v>867</v>
      </c>
    </row>
    <row r="3639" spans="2:4">
      <c r="B3639" t="s">
        <v>73</v>
      </c>
      <c r="C3639" t="s">
        <v>94</v>
      </c>
      <c r="D3639" t="s">
        <v>869</v>
      </c>
    </row>
    <row r="3640" spans="2:4">
      <c r="B3640" t="s">
        <v>82</v>
      </c>
      <c r="C3640" t="s">
        <v>103</v>
      </c>
      <c r="D3640" t="s">
        <v>870</v>
      </c>
    </row>
    <row r="3641" spans="2:4">
      <c r="B3641" t="s">
        <v>91</v>
      </c>
      <c r="C3641" t="s">
        <v>111</v>
      </c>
      <c r="D3641" t="s">
        <v>871</v>
      </c>
    </row>
    <row r="3642" spans="2:4">
      <c r="B3642" t="s">
        <v>120</v>
      </c>
      <c r="C3642" t="s">
        <v>121</v>
      </c>
      <c r="D3642" t="s">
        <v>20</v>
      </c>
    </row>
    <row r="3643" spans="2:4">
      <c r="B3643" t="s">
        <v>128</v>
      </c>
      <c r="C3643" t="s">
        <v>129</v>
      </c>
      <c r="D3643" t="s">
        <v>872</v>
      </c>
    </row>
    <row r="3644" spans="2:4">
      <c r="B3644" t="s">
        <v>117</v>
      </c>
      <c r="C3644" t="s">
        <v>136</v>
      </c>
      <c r="D3644" t="s">
        <v>873</v>
      </c>
    </row>
    <row r="3645" spans="2:4">
      <c r="B3645" t="s">
        <v>143</v>
      </c>
      <c r="C3645" t="s">
        <v>144</v>
      </c>
      <c r="D3645" t="s">
        <v>874</v>
      </c>
    </row>
    <row r="3646" spans="2:4">
      <c r="B3646" t="s">
        <v>125</v>
      </c>
      <c r="C3646" t="s">
        <v>152</v>
      </c>
      <c r="D3646" t="s">
        <v>876</v>
      </c>
    </row>
    <row r="3647" spans="2:4">
      <c r="B3647" t="s">
        <v>160</v>
      </c>
      <c r="C3647" t="s">
        <v>161</v>
      </c>
      <c r="D3647" t="s">
        <v>12</v>
      </c>
    </row>
    <row r="3648" spans="2:4">
      <c r="B3648" t="s">
        <v>167</v>
      </c>
      <c r="C3648" t="s">
        <v>168</v>
      </c>
      <c r="D3648" t="s">
        <v>171</v>
      </c>
    </row>
    <row r="3649" spans="2:4">
      <c r="B3649" t="s">
        <v>174</v>
      </c>
      <c r="C3649" t="s">
        <v>175</v>
      </c>
      <c r="D3649" t="s">
        <v>171</v>
      </c>
    </row>
    <row r="3650" spans="2:4">
      <c r="B3650" t="s">
        <v>182</v>
      </c>
      <c r="C3650" t="s">
        <v>183</v>
      </c>
      <c r="D3650" t="s">
        <v>37</v>
      </c>
    </row>
    <row r="3651" spans="2:4">
      <c r="B3651" t="s">
        <v>189</v>
      </c>
      <c r="C3651" t="s">
        <v>190</v>
      </c>
      <c r="D3651" t="s">
        <v>12</v>
      </c>
    </row>
    <row r="3652" spans="2:4">
      <c r="B3652" t="s">
        <v>193</v>
      </c>
      <c r="C3652" t="s">
        <v>194</v>
      </c>
      <c r="D3652" t="s">
        <v>269</v>
      </c>
    </row>
    <row r="3653" spans="2:4">
      <c r="B3653" t="s">
        <v>195</v>
      </c>
      <c r="C3653" t="s">
        <v>196</v>
      </c>
      <c r="D3653" t="s">
        <v>269</v>
      </c>
    </row>
    <row r="3654" spans="2:4">
      <c r="B3654" t="s">
        <v>198</v>
      </c>
      <c r="C3654" t="s">
        <v>199</v>
      </c>
      <c r="D3654" t="s">
        <v>12</v>
      </c>
    </row>
    <row r="3655" spans="2:4">
      <c r="B3655" t="s">
        <v>200</v>
      </c>
      <c r="C3655" t="s">
        <v>201</v>
      </c>
      <c r="D3655" t="s">
        <v>12</v>
      </c>
    </row>
    <row r="3656" spans="2:4">
      <c r="B3656" t="s">
        <v>203</v>
      </c>
      <c r="C3656" t="s">
        <v>204</v>
      </c>
      <c r="D3656" t="s">
        <v>281</v>
      </c>
    </row>
    <row r="3657" spans="2:4">
      <c r="B3657" t="s">
        <v>209</v>
      </c>
      <c r="C3657" t="s">
        <v>210</v>
      </c>
      <c r="D3657" t="s">
        <v>119</v>
      </c>
    </row>
    <row r="3658" spans="2:4">
      <c r="B3658" t="s">
        <v>213</v>
      </c>
      <c r="C3658" t="s">
        <v>214</v>
      </c>
      <c r="D3658" t="s">
        <v>244</v>
      </c>
    </row>
    <row r="3659" spans="2:4">
      <c r="B3659" t="s">
        <v>217</v>
      </c>
      <c r="C3659" t="s">
        <v>218</v>
      </c>
      <c r="D3659" t="s">
        <v>294</v>
      </c>
    </row>
    <row r="3700" spans="1:4">
      <c r="A3700" t="s">
        <v>890</v>
      </c>
      <c r="B3700" t="s">
        <v>18</v>
      </c>
      <c r="C3700" t="s">
        <v>19</v>
      </c>
      <c r="D3700" t="s">
        <v>12</v>
      </c>
    </row>
    <row r="3701" spans="1:4">
      <c r="B3701" t="s">
        <v>22</v>
      </c>
      <c r="C3701" t="s">
        <v>29</v>
      </c>
      <c r="D3701" t="s">
        <v>12</v>
      </c>
    </row>
    <row r="3702" spans="1:4">
      <c r="B3702" t="s">
        <v>38</v>
      </c>
      <c r="C3702" t="s">
        <v>39</v>
      </c>
      <c r="D3702" t="s">
        <v>269</v>
      </c>
    </row>
    <row r="3703" spans="1:4">
      <c r="B3703" t="s">
        <v>49</v>
      </c>
      <c r="C3703" t="s">
        <v>50</v>
      </c>
      <c r="D3703" t="s">
        <v>12</v>
      </c>
    </row>
    <row r="3704" spans="1:4">
      <c r="B3704" t="s">
        <v>58</v>
      </c>
      <c r="C3704" t="s">
        <v>59</v>
      </c>
      <c r="D3704" t="s">
        <v>12</v>
      </c>
    </row>
    <row r="3705" spans="1:4">
      <c r="B3705" t="s">
        <v>46</v>
      </c>
      <c r="C3705" t="s">
        <v>67</v>
      </c>
      <c r="D3705" t="s">
        <v>352</v>
      </c>
    </row>
    <row r="3706" spans="1:4">
      <c r="B3706" t="s">
        <v>55</v>
      </c>
      <c r="C3706" t="s">
        <v>76</v>
      </c>
      <c r="D3706" t="s">
        <v>893</v>
      </c>
    </row>
    <row r="3707" spans="1:4">
      <c r="B3707" t="s">
        <v>64</v>
      </c>
      <c r="C3707" t="s">
        <v>85</v>
      </c>
      <c r="D3707" t="s">
        <v>895</v>
      </c>
    </row>
    <row r="3708" spans="1:4">
      <c r="B3708" t="s">
        <v>73</v>
      </c>
      <c r="C3708" t="s">
        <v>94</v>
      </c>
      <c r="D3708" t="s">
        <v>380</v>
      </c>
    </row>
    <row r="3709" spans="1:4">
      <c r="B3709" t="s">
        <v>82</v>
      </c>
      <c r="C3709" t="s">
        <v>103</v>
      </c>
      <c r="D3709" t="s">
        <v>238</v>
      </c>
    </row>
    <row r="3710" spans="1:4">
      <c r="B3710" t="s">
        <v>91</v>
      </c>
      <c r="C3710" t="s">
        <v>111</v>
      </c>
      <c r="D3710" t="s">
        <v>897</v>
      </c>
    </row>
    <row r="3711" spans="1:4">
      <c r="B3711" t="s">
        <v>120</v>
      </c>
      <c r="C3711" t="s">
        <v>121</v>
      </c>
      <c r="D3711" t="s">
        <v>12</v>
      </c>
    </row>
    <row r="3712" spans="1:4">
      <c r="B3712" t="s">
        <v>128</v>
      </c>
      <c r="C3712" t="s">
        <v>129</v>
      </c>
      <c r="D3712" t="s">
        <v>12</v>
      </c>
    </row>
    <row r="3713" spans="2:4">
      <c r="B3713" t="s">
        <v>117</v>
      </c>
      <c r="C3713" t="s">
        <v>136</v>
      </c>
      <c r="D3713" t="s">
        <v>119</v>
      </c>
    </row>
    <row r="3714" spans="2:4">
      <c r="B3714" t="s">
        <v>143</v>
      </c>
      <c r="C3714" t="s">
        <v>144</v>
      </c>
      <c r="D3714" t="s">
        <v>12</v>
      </c>
    </row>
    <row r="3715" spans="2:4">
      <c r="B3715" t="s">
        <v>125</v>
      </c>
      <c r="C3715" t="s">
        <v>152</v>
      </c>
      <c r="D3715" t="s">
        <v>20</v>
      </c>
    </row>
    <row r="3716" spans="2:4">
      <c r="B3716" t="s">
        <v>160</v>
      </c>
      <c r="C3716" t="s">
        <v>161</v>
      </c>
      <c r="D3716" t="s">
        <v>12</v>
      </c>
    </row>
    <row r="3717" spans="2:4">
      <c r="B3717" t="s">
        <v>167</v>
      </c>
      <c r="C3717" t="s">
        <v>168</v>
      </c>
      <c r="D3717" t="s">
        <v>12</v>
      </c>
    </row>
    <row r="3718" spans="2:4">
      <c r="B3718" t="s">
        <v>174</v>
      </c>
      <c r="C3718" t="s">
        <v>175</v>
      </c>
      <c r="D3718" t="s">
        <v>12</v>
      </c>
    </row>
    <row r="3719" spans="2:4">
      <c r="B3719" t="s">
        <v>182</v>
      </c>
      <c r="C3719" t="s">
        <v>183</v>
      </c>
      <c r="D3719" t="s">
        <v>12</v>
      </c>
    </row>
    <row r="3720" spans="2:4">
      <c r="B3720" t="s">
        <v>189</v>
      </c>
      <c r="C3720" t="s">
        <v>190</v>
      </c>
      <c r="D3720" t="s">
        <v>12</v>
      </c>
    </row>
    <row r="3721" spans="2:4">
      <c r="B3721" t="s">
        <v>193</v>
      </c>
      <c r="C3721" t="s">
        <v>194</v>
      </c>
      <c r="D3721" t="s">
        <v>12</v>
      </c>
    </row>
    <row r="3722" spans="2:4">
      <c r="B3722" t="s">
        <v>195</v>
      </c>
      <c r="C3722" t="s">
        <v>196</v>
      </c>
      <c r="D3722" t="s">
        <v>12</v>
      </c>
    </row>
    <row r="3723" spans="2:4">
      <c r="B3723" t="s">
        <v>198</v>
      </c>
      <c r="C3723" t="s">
        <v>199</v>
      </c>
      <c r="D3723" t="s">
        <v>12</v>
      </c>
    </row>
    <row r="3724" spans="2:4">
      <c r="B3724" t="s">
        <v>200</v>
      </c>
      <c r="C3724" t="s">
        <v>201</v>
      </c>
      <c r="D3724" t="s">
        <v>12</v>
      </c>
    </row>
    <row r="3725" spans="2:4">
      <c r="B3725" t="s">
        <v>203</v>
      </c>
      <c r="C3725" t="s">
        <v>204</v>
      </c>
      <c r="D3725" t="s">
        <v>12</v>
      </c>
    </row>
    <row r="3726" spans="2:4">
      <c r="B3726" t="s">
        <v>209</v>
      </c>
      <c r="C3726" t="s">
        <v>210</v>
      </c>
      <c r="D3726" t="s">
        <v>119</v>
      </c>
    </row>
    <row r="3727" spans="2:4">
      <c r="B3727" t="s">
        <v>213</v>
      </c>
      <c r="C3727" t="s">
        <v>214</v>
      </c>
      <c r="D3727" t="s">
        <v>119</v>
      </c>
    </row>
    <row r="3728" spans="2:4">
      <c r="B3728" t="s">
        <v>217</v>
      </c>
      <c r="C3728" t="s">
        <v>218</v>
      </c>
      <c r="D3728" t="s">
        <v>12</v>
      </c>
    </row>
    <row r="3903" spans="1:4">
      <c r="A3903" t="s">
        <v>909</v>
      </c>
      <c r="B3903" t="s">
        <v>18</v>
      </c>
      <c r="C3903" t="s">
        <v>19</v>
      </c>
      <c r="D3903" t="s">
        <v>176</v>
      </c>
    </row>
    <row r="3904" spans="1:4">
      <c r="B3904" t="s">
        <v>22</v>
      </c>
      <c r="C3904" t="s">
        <v>29</v>
      </c>
      <c r="D3904" t="s">
        <v>322</v>
      </c>
    </row>
    <row r="3905" spans="2:4">
      <c r="B3905" t="s">
        <v>38</v>
      </c>
      <c r="C3905" t="s">
        <v>39</v>
      </c>
      <c r="D3905" t="s">
        <v>179</v>
      </c>
    </row>
    <row r="3906" spans="2:4">
      <c r="B3906" t="s">
        <v>49</v>
      </c>
      <c r="C3906" t="s">
        <v>50</v>
      </c>
      <c r="D3906" t="s">
        <v>269</v>
      </c>
    </row>
    <row r="3907" spans="2:4">
      <c r="B3907" t="s">
        <v>58</v>
      </c>
      <c r="C3907" t="s">
        <v>59</v>
      </c>
      <c r="D3907" t="s">
        <v>12</v>
      </c>
    </row>
    <row r="3908" spans="2:4">
      <c r="B3908" t="s">
        <v>46</v>
      </c>
      <c r="C3908" t="s">
        <v>67</v>
      </c>
      <c r="D3908" t="s">
        <v>911</v>
      </c>
    </row>
    <row r="3909" spans="2:4">
      <c r="B3909" t="s">
        <v>55</v>
      </c>
      <c r="C3909" t="s">
        <v>76</v>
      </c>
      <c r="D3909" t="s">
        <v>912</v>
      </c>
    </row>
    <row r="3910" spans="2:4">
      <c r="B3910" t="s">
        <v>64</v>
      </c>
      <c r="C3910" t="s">
        <v>85</v>
      </c>
      <c r="D3910" t="s">
        <v>914</v>
      </c>
    </row>
    <row r="3911" spans="2:4">
      <c r="B3911" t="s">
        <v>73</v>
      </c>
      <c r="C3911" t="s">
        <v>94</v>
      </c>
      <c r="D3911" t="s">
        <v>915</v>
      </c>
    </row>
    <row r="3912" spans="2:4">
      <c r="B3912" t="s">
        <v>82</v>
      </c>
      <c r="C3912" t="s">
        <v>103</v>
      </c>
      <c r="D3912" t="s">
        <v>916</v>
      </c>
    </row>
    <row r="3913" spans="2:4">
      <c r="B3913" t="s">
        <v>91</v>
      </c>
      <c r="C3913" t="s">
        <v>111</v>
      </c>
      <c r="D3913" t="s">
        <v>917</v>
      </c>
    </row>
    <row r="3914" spans="2:4">
      <c r="B3914" t="s">
        <v>120</v>
      </c>
      <c r="C3914" t="s">
        <v>121</v>
      </c>
      <c r="D3914" t="s">
        <v>20</v>
      </c>
    </row>
    <row r="3915" spans="2:4">
      <c r="B3915" t="s">
        <v>128</v>
      </c>
      <c r="C3915" t="s">
        <v>129</v>
      </c>
      <c r="D3915" t="s">
        <v>714</v>
      </c>
    </row>
    <row r="3916" spans="2:4">
      <c r="B3916" t="s">
        <v>117</v>
      </c>
      <c r="C3916" t="s">
        <v>136</v>
      </c>
      <c r="D3916" t="s">
        <v>918</v>
      </c>
    </row>
    <row r="3917" spans="2:4">
      <c r="B3917" t="s">
        <v>143</v>
      </c>
      <c r="C3917" t="s">
        <v>144</v>
      </c>
      <c r="D3917" t="s">
        <v>411</v>
      </c>
    </row>
    <row r="3918" spans="2:4">
      <c r="B3918" t="s">
        <v>125</v>
      </c>
      <c r="C3918" t="s">
        <v>152</v>
      </c>
      <c r="D3918" t="s">
        <v>783</v>
      </c>
    </row>
    <row r="3919" spans="2:4">
      <c r="B3919" t="s">
        <v>160</v>
      </c>
      <c r="C3919" t="s">
        <v>161</v>
      </c>
      <c r="D3919" t="s">
        <v>12</v>
      </c>
    </row>
    <row r="3920" spans="2:4">
      <c r="B3920" t="s">
        <v>167</v>
      </c>
      <c r="C3920" t="s">
        <v>168</v>
      </c>
      <c r="D3920" t="s">
        <v>40</v>
      </c>
    </row>
    <row r="3921" spans="2:4">
      <c r="B3921" t="s">
        <v>174</v>
      </c>
      <c r="C3921" t="s">
        <v>175</v>
      </c>
      <c r="D3921" t="s">
        <v>269</v>
      </c>
    </row>
    <row r="3922" spans="2:4">
      <c r="B3922" t="s">
        <v>182</v>
      </c>
      <c r="C3922" t="s">
        <v>183</v>
      </c>
      <c r="D3922" t="s">
        <v>202</v>
      </c>
    </row>
    <row r="3923" spans="2:4">
      <c r="B3923" t="s">
        <v>189</v>
      </c>
      <c r="C3923" t="s">
        <v>190</v>
      </c>
      <c r="D3923" t="s">
        <v>12</v>
      </c>
    </row>
    <row r="3924" spans="2:4">
      <c r="B3924" t="s">
        <v>193</v>
      </c>
      <c r="C3924" t="s">
        <v>194</v>
      </c>
      <c r="D3924" t="s">
        <v>37</v>
      </c>
    </row>
    <row r="3925" spans="2:4">
      <c r="B3925" t="s">
        <v>195</v>
      </c>
      <c r="C3925" t="s">
        <v>196</v>
      </c>
      <c r="D3925" t="s">
        <v>37</v>
      </c>
    </row>
    <row r="3926" spans="2:4">
      <c r="B3926" t="s">
        <v>198</v>
      </c>
      <c r="C3926" t="s">
        <v>199</v>
      </c>
      <c r="D3926" t="s">
        <v>12</v>
      </c>
    </row>
    <row r="3927" spans="2:4">
      <c r="B3927" t="s">
        <v>200</v>
      </c>
      <c r="C3927" t="s">
        <v>201</v>
      </c>
      <c r="D3927" t="s">
        <v>12</v>
      </c>
    </row>
    <row r="3928" spans="2:4">
      <c r="B3928" t="s">
        <v>203</v>
      </c>
      <c r="C3928" t="s">
        <v>204</v>
      </c>
      <c r="D3928" t="s">
        <v>447</v>
      </c>
    </row>
    <row r="3929" spans="2:4">
      <c r="B3929" t="s">
        <v>209</v>
      </c>
      <c r="C3929" t="s">
        <v>210</v>
      </c>
      <c r="D3929" t="s">
        <v>920</v>
      </c>
    </row>
    <row r="3930" spans="2:4">
      <c r="B3930" t="s">
        <v>213</v>
      </c>
      <c r="C3930" t="s">
        <v>214</v>
      </c>
      <c r="D3930" t="s">
        <v>921</v>
      </c>
    </row>
    <row r="3931" spans="2:4">
      <c r="B3931" t="s">
        <v>217</v>
      </c>
      <c r="C3931" t="s">
        <v>218</v>
      </c>
      <c r="D3931" t="s">
        <v>503</v>
      </c>
    </row>
    <row r="4012" spans="1:4">
      <c r="A4012" t="s">
        <v>949</v>
      </c>
      <c r="B4012" t="s">
        <v>18</v>
      </c>
      <c r="C4012" t="s">
        <v>19</v>
      </c>
      <c r="D4012" t="s">
        <v>12</v>
      </c>
    </row>
    <row r="4013" spans="1:4">
      <c r="B4013" t="s">
        <v>22</v>
      </c>
      <c r="C4013" t="s">
        <v>29</v>
      </c>
      <c r="D4013" t="s">
        <v>12</v>
      </c>
    </row>
    <row r="4014" spans="1:4">
      <c r="B4014" t="s">
        <v>38</v>
      </c>
      <c r="C4014" t="s">
        <v>39</v>
      </c>
      <c r="D4014" t="s">
        <v>37</v>
      </c>
    </row>
    <row r="4015" spans="1:4">
      <c r="B4015" t="s">
        <v>49</v>
      </c>
      <c r="C4015" t="s">
        <v>50</v>
      </c>
      <c r="D4015" t="s">
        <v>12</v>
      </c>
    </row>
    <row r="4016" spans="1:4">
      <c r="B4016" t="s">
        <v>58</v>
      </c>
      <c r="C4016" t="s">
        <v>59</v>
      </c>
      <c r="D4016" t="s">
        <v>12</v>
      </c>
    </row>
    <row r="4017" spans="2:4">
      <c r="B4017" t="s">
        <v>46</v>
      </c>
      <c r="C4017" t="s">
        <v>67</v>
      </c>
      <c r="D4017" t="s">
        <v>951</v>
      </c>
    </row>
    <row r="4018" spans="2:4">
      <c r="B4018" t="s">
        <v>55</v>
      </c>
      <c r="C4018" t="s">
        <v>76</v>
      </c>
      <c r="D4018" t="s">
        <v>953</v>
      </c>
    </row>
    <row r="4019" spans="2:4">
      <c r="B4019" t="s">
        <v>64</v>
      </c>
      <c r="C4019" t="s">
        <v>85</v>
      </c>
      <c r="D4019" t="s">
        <v>955</v>
      </c>
    </row>
    <row r="4020" spans="2:4">
      <c r="B4020" t="s">
        <v>73</v>
      </c>
      <c r="C4020" t="s">
        <v>94</v>
      </c>
      <c r="D4020" t="s">
        <v>303</v>
      </c>
    </row>
    <row r="4021" spans="2:4">
      <c r="B4021" t="s">
        <v>82</v>
      </c>
      <c r="C4021" t="s">
        <v>103</v>
      </c>
      <c r="D4021" t="s">
        <v>151</v>
      </c>
    </row>
    <row r="4022" spans="2:4">
      <c r="B4022" t="s">
        <v>91</v>
      </c>
      <c r="C4022" t="s">
        <v>111</v>
      </c>
      <c r="D4022" t="s">
        <v>956</v>
      </c>
    </row>
    <row r="4023" spans="2:4">
      <c r="B4023" t="s">
        <v>120</v>
      </c>
      <c r="C4023" t="s">
        <v>121</v>
      </c>
      <c r="D4023" t="s">
        <v>20</v>
      </c>
    </row>
    <row r="4024" spans="2:4">
      <c r="B4024" t="s">
        <v>128</v>
      </c>
      <c r="C4024" t="s">
        <v>129</v>
      </c>
      <c r="D4024" t="s">
        <v>360</v>
      </c>
    </row>
    <row r="4025" spans="2:4">
      <c r="B4025" t="s">
        <v>117</v>
      </c>
      <c r="C4025" t="s">
        <v>136</v>
      </c>
      <c r="D4025" t="s">
        <v>957</v>
      </c>
    </row>
    <row r="4026" spans="2:4">
      <c r="B4026" t="s">
        <v>143</v>
      </c>
      <c r="C4026" t="s">
        <v>144</v>
      </c>
      <c r="D4026" t="s">
        <v>37</v>
      </c>
    </row>
    <row r="4027" spans="2:4">
      <c r="B4027" t="s">
        <v>125</v>
      </c>
      <c r="C4027" t="s">
        <v>152</v>
      </c>
      <c r="D4027" t="s">
        <v>105</v>
      </c>
    </row>
    <row r="4028" spans="2:4">
      <c r="B4028" t="s">
        <v>160</v>
      </c>
      <c r="C4028" t="s">
        <v>161</v>
      </c>
      <c r="D4028" t="s">
        <v>12</v>
      </c>
    </row>
    <row r="4029" spans="2:4">
      <c r="B4029" t="s">
        <v>167</v>
      </c>
      <c r="C4029" t="s">
        <v>168</v>
      </c>
      <c r="D4029" t="s">
        <v>269</v>
      </c>
    </row>
    <row r="4030" spans="2:4">
      <c r="B4030" t="s">
        <v>174</v>
      </c>
      <c r="C4030" t="s">
        <v>175</v>
      </c>
      <c r="D4030" t="s">
        <v>20</v>
      </c>
    </row>
    <row r="4031" spans="2:4">
      <c r="B4031" t="s">
        <v>182</v>
      </c>
      <c r="C4031" t="s">
        <v>183</v>
      </c>
      <c r="D4031" t="s">
        <v>40</v>
      </c>
    </row>
    <row r="4032" spans="2:4">
      <c r="B4032" t="s">
        <v>189</v>
      </c>
      <c r="C4032" t="s">
        <v>190</v>
      </c>
      <c r="D4032" t="s">
        <v>12</v>
      </c>
    </row>
    <row r="4033" spans="2:4">
      <c r="B4033" t="s">
        <v>193</v>
      </c>
      <c r="C4033" t="s">
        <v>194</v>
      </c>
      <c r="D4033" t="s">
        <v>269</v>
      </c>
    </row>
    <row r="4034" spans="2:4">
      <c r="B4034" t="s">
        <v>195</v>
      </c>
      <c r="C4034" t="s">
        <v>196</v>
      </c>
      <c r="D4034" t="s">
        <v>269</v>
      </c>
    </row>
    <row r="4035" spans="2:4">
      <c r="B4035" t="s">
        <v>198</v>
      </c>
      <c r="C4035" t="s">
        <v>199</v>
      </c>
      <c r="D4035" t="s">
        <v>12</v>
      </c>
    </row>
    <row r="4036" spans="2:4">
      <c r="B4036" t="s">
        <v>200</v>
      </c>
      <c r="C4036" t="s">
        <v>201</v>
      </c>
      <c r="D4036" t="s">
        <v>12</v>
      </c>
    </row>
    <row r="4037" spans="2:4">
      <c r="B4037" t="s">
        <v>203</v>
      </c>
      <c r="C4037" t="s">
        <v>204</v>
      </c>
      <c r="D4037" t="s">
        <v>40</v>
      </c>
    </row>
    <row r="4038" spans="2:4">
      <c r="B4038" t="s">
        <v>209</v>
      </c>
      <c r="C4038" t="s">
        <v>210</v>
      </c>
      <c r="D4038" t="s">
        <v>244</v>
      </c>
    </row>
    <row r="4039" spans="2:4">
      <c r="B4039" t="s">
        <v>213</v>
      </c>
      <c r="C4039" t="s">
        <v>214</v>
      </c>
      <c r="D4039" t="s">
        <v>520</v>
      </c>
    </row>
    <row r="4040" spans="2:4">
      <c r="B4040" t="s">
        <v>217</v>
      </c>
      <c r="C4040" t="s">
        <v>218</v>
      </c>
      <c r="D4040" t="s">
        <v>269</v>
      </c>
    </row>
    <row r="4081" spans="1:4">
      <c r="A4081" t="s">
        <v>960</v>
      </c>
      <c r="B4081" t="s">
        <v>18</v>
      </c>
      <c r="C4081" t="s">
        <v>19</v>
      </c>
      <c r="D4081" t="s">
        <v>12</v>
      </c>
    </row>
    <row r="4082" spans="1:4">
      <c r="B4082" t="s">
        <v>22</v>
      </c>
      <c r="C4082" t="s">
        <v>29</v>
      </c>
      <c r="D4082" t="s">
        <v>12</v>
      </c>
    </row>
    <row r="4083" spans="1:4">
      <c r="B4083" t="s">
        <v>38</v>
      </c>
      <c r="C4083" t="s">
        <v>39</v>
      </c>
      <c r="D4083" t="s">
        <v>269</v>
      </c>
    </row>
    <row r="4084" spans="1:4">
      <c r="B4084" t="s">
        <v>49</v>
      </c>
      <c r="C4084" t="s">
        <v>50</v>
      </c>
      <c r="D4084" t="s">
        <v>20</v>
      </c>
    </row>
    <row r="4085" spans="1:4">
      <c r="B4085" t="s">
        <v>58</v>
      </c>
      <c r="C4085" t="s">
        <v>59</v>
      </c>
      <c r="D4085" t="s">
        <v>12</v>
      </c>
    </row>
    <row r="4086" spans="1:4">
      <c r="B4086" t="s">
        <v>46</v>
      </c>
      <c r="C4086" t="s">
        <v>67</v>
      </c>
      <c r="D4086" t="s">
        <v>951</v>
      </c>
    </row>
    <row r="4087" spans="1:4">
      <c r="B4087" t="s">
        <v>55</v>
      </c>
      <c r="C4087" t="s">
        <v>76</v>
      </c>
      <c r="D4087" t="s">
        <v>962</v>
      </c>
    </row>
    <row r="4088" spans="1:4">
      <c r="B4088" t="s">
        <v>64</v>
      </c>
      <c r="C4088" t="s">
        <v>85</v>
      </c>
      <c r="D4088" t="s">
        <v>508</v>
      </c>
    </row>
    <row r="4089" spans="1:4">
      <c r="B4089" t="s">
        <v>73</v>
      </c>
      <c r="C4089" t="s">
        <v>94</v>
      </c>
      <c r="D4089" t="s">
        <v>965</v>
      </c>
    </row>
    <row r="4090" spans="1:4">
      <c r="B4090" t="s">
        <v>82</v>
      </c>
      <c r="C4090" t="s">
        <v>103</v>
      </c>
      <c r="D4090" t="s">
        <v>298</v>
      </c>
    </row>
    <row r="4091" spans="1:4">
      <c r="B4091" t="s">
        <v>91</v>
      </c>
      <c r="C4091" t="s">
        <v>111</v>
      </c>
      <c r="D4091" t="s">
        <v>966</v>
      </c>
    </row>
    <row r="4092" spans="1:4">
      <c r="B4092" t="s">
        <v>120</v>
      </c>
      <c r="C4092" t="s">
        <v>121</v>
      </c>
      <c r="D4092" t="s">
        <v>205</v>
      </c>
    </row>
    <row r="4093" spans="1:4">
      <c r="B4093" t="s">
        <v>128</v>
      </c>
      <c r="C4093" t="s">
        <v>129</v>
      </c>
      <c r="D4093" t="s">
        <v>428</v>
      </c>
    </row>
    <row r="4094" spans="1:4">
      <c r="B4094" t="s">
        <v>117</v>
      </c>
      <c r="C4094" t="s">
        <v>136</v>
      </c>
      <c r="D4094" t="s">
        <v>968</v>
      </c>
    </row>
    <row r="4095" spans="1:4">
      <c r="B4095" t="s">
        <v>143</v>
      </c>
      <c r="C4095" t="s">
        <v>144</v>
      </c>
      <c r="D4095" t="s">
        <v>20</v>
      </c>
    </row>
    <row r="4096" spans="1:4">
      <c r="B4096" t="s">
        <v>125</v>
      </c>
      <c r="C4096" t="s">
        <v>152</v>
      </c>
      <c r="D4096" t="s">
        <v>388</v>
      </c>
    </row>
    <row r="4097" spans="2:4">
      <c r="B4097" t="s">
        <v>160</v>
      </c>
      <c r="C4097" t="s">
        <v>161</v>
      </c>
      <c r="D4097" t="s">
        <v>238</v>
      </c>
    </row>
    <row r="4098" spans="2:4">
      <c r="B4098" t="s">
        <v>167</v>
      </c>
      <c r="C4098" t="s">
        <v>168</v>
      </c>
      <c r="D4098" t="s">
        <v>237</v>
      </c>
    </row>
    <row r="4099" spans="2:4">
      <c r="B4099" t="s">
        <v>174</v>
      </c>
      <c r="C4099" t="s">
        <v>175</v>
      </c>
      <c r="D4099" t="s">
        <v>238</v>
      </c>
    </row>
    <row r="4100" spans="2:4">
      <c r="B4100" t="s">
        <v>182</v>
      </c>
      <c r="C4100" t="s">
        <v>183</v>
      </c>
      <c r="D4100" t="s">
        <v>281</v>
      </c>
    </row>
    <row r="4101" spans="2:4">
      <c r="B4101" t="s">
        <v>189</v>
      </c>
      <c r="C4101" t="s">
        <v>190</v>
      </c>
      <c r="D4101" t="s">
        <v>12</v>
      </c>
    </row>
    <row r="4102" spans="2:4">
      <c r="B4102" t="s">
        <v>193</v>
      </c>
      <c r="C4102" t="s">
        <v>194</v>
      </c>
      <c r="D4102" t="s">
        <v>176</v>
      </c>
    </row>
    <row r="4103" spans="2:4">
      <c r="B4103" t="s">
        <v>195</v>
      </c>
      <c r="C4103" t="s">
        <v>196</v>
      </c>
      <c r="D4103" t="s">
        <v>176</v>
      </c>
    </row>
    <row r="4104" spans="2:4">
      <c r="B4104" t="s">
        <v>198</v>
      </c>
      <c r="C4104" t="s">
        <v>199</v>
      </c>
      <c r="D4104" t="s">
        <v>12</v>
      </c>
    </row>
    <row r="4105" spans="2:4">
      <c r="B4105" t="s">
        <v>200</v>
      </c>
      <c r="C4105" t="s">
        <v>201</v>
      </c>
      <c r="D4105" t="s">
        <v>12</v>
      </c>
    </row>
    <row r="4106" spans="2:4">
      <c r="B4106" t="s">
        <v>203</v>
      </c>
      <c r="C4106" t="s">
        <v>204</v>
      </c>
      <c r="D4106" t="s">
        <v>151</v>
      </c>
    </row>
    <row r="4107" spans="2:4">
      <c r="B4107" t="s">
        <v>209</v>
      </c>
      <c r="C4107" t="s">
        <v>210</v>
      </c>
      <c r="D4107" t="s">
        <v>970</v>
      </c>
    </row>
    <row r="4108" spans="2:4">
      <c r="B4108" t="s">
        <v>213</v>
      </c>
      <c r="C4108" t="s">
        <v>214</v>
      </c>
      <c r="D4108" t="s">
        <v>450</v>
      </c>
    </row>
    <row r="4109" spans="2:4">
      <c r="B4109" t="s">
        <v>217</v>
      </c>
      <c r="C4109" t="s">
        <v>218</v>
      </c>
      <c r="D4109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FE0E-AAC0-4AD4-8E37-B8E67A7B1F61}">
  <dimension ref="A1:Q4289"/>
  <sheetViews>
    <sheetView tabSelected="1" topLeftCell="F6" workbookViewId="0">
      <selection activeCell="Q11" sqref="N2:Q11"/>
    </sheetView>
  </sheetViews>
  <sheetFormatPr defaultRowHeight="15"/>
  <cols>
    <col min="1" max="1" width="32.7109375" customWidth="1"/>
    <col min="2" max="2" width="42.5703125" customWidth="1"/>
    <col min="3" max="3" width="23" customWidth="1"/>
    <col min="4" max="4" width="18.7109375" customWidth="1"/>
    <col min="5" max="5" width="31.85546875" customWidth="1"/>
    <col min="8" max="8" width="28.85546875" customWidth="1"/>
    <col min="10" max="10" width="31.42578125" customWidth="1"/>
    <col min="13" max="13" width="19.28515625" customWidth="1"/>
    <col min="14" max="14" width="30.28515625" customWidth="1"/>
    <col min="15" max="15" width="11.5703125" customWidth="1"/>
    <col min="16" max="16" width="13" customWidth="1"/>
    <col min="17" max="17" width="12.140625" customWidth="1"/>
  </cols>
  <sheetData>
    <row r="1" spans="1:17">
      <c r="A1" s="1" t="s">
        <v>4</v>
      </c>
      <c r="B1" s="1" t="s">
        <v>3</v>
      </c>
      <c r="C1" s="1" t="s">
        <v>4</v>
      </c>
      <c r="D1" s="1" t="s">
        <v>5</v>
      </c>
      <c r="J1" t="s">
        <v>985</v>
      </c>
      <c r="K1" t="s">
        <v>163</v>
      </c>
      <c r="N1" t="s">
        <v>9</v>
      </c>
      <c r="O1" t="s">
        <v>986</v>
      </c>
      <c r="P1" t="s">
        <v>987</v>
      </c>
      <c r="Q1" t="s">
        <v>988</v>
      </c>
    </row>
    <row r="2" spans="1:17">
      <c r="A2" t="s">
        <v>21</v>
      </c>
      <c r="B2" t="s">
        <v>22</v>
      </c>
      <c r="C2" t="s">
        <v>23</v>
      </c>
      <c r="D2">
        <v>0</v>
      </c>
      <c r="G2">
        <v>2</v>
      </c>
      <c r="J2" t="s">
        <v>555</v>
      </c>
      <c r="K2">
        <v>37</v>
      </c>
      <c r="N2" t="s">
        <v>555</v>
      </c>
      <c r="O2">
        <v>1</v>
      </c>
      <c r="P2">
        <v>0.5</v>
      </c>
      <c r="Q2">
        <v>0.55000000000000004</v>
      </c>
    </row>
    <row r="3" spans="1:17">
      <c r="B3" t="s">
        <v>30</v>
      </c>
      <c r="C3" t="s">
        <v>31</v>
      </c>
      <c r="D3">
        <v>0</v>
      </c>
      <c r="G3">
        <v>0</v>
      </c>
      <c r="J3" t="s">
        <v>786</v>
      </c>
      <c r="K3">
        <v>22</v>
      </c>
      <c r="N3" t="s">
        <v>786</v>
      </c>
      <c r="O3">
        <v>0.57999999999999996</v>
      </c>
      <c r="P3">
        <v>0</v>
      </c>
      <c r="Q3">
        <v>1</v>
      </c>
    </row>
    <row r="4" spans="1:17">
      <c r="B4" t="s">
        <v>41</v>
      </c>
      <c r="C4" t="s">
        <v>42</v>
      </c>
      <c r="D4" t="s">
        <v>43</v>
      </c>
      <c r="G4">
        <v>2</v>
      </c>
      <c r="J4" t="s">
        <v>843</v>
      </c>
      <c r="K4">
        <v>19</v>
      </c>
      <c r="N4" t="s">
        <v>843</v>
      </c>
      <c r="O4">
        <v>0.5</v>
      </c>
      <c r="P4">
        <v>0.5</v>
      </c>
      <c r="Q4">
        <v>0.64</v>
      </c>
    </row>
    <row r="5" spans="1:17">
      <c r="B5" t="s">
        <v>51</v>
      </c>
      <c r="C5" t="s">
        <v>52</v>
      </c>
      <c r="D5">
        <v>4</v>
      </c>
      <c r="J5" t="s">
        <v>933</v>
      </c>
      <c r="K5">
        <v>12</v>
      </c>
      <c r="N5" t="s">
        <v>933</v>
      </c>
      <c r="O5">
        <v>0.22</v>
      </c>
      <c r="P5">
        <v>1</v>
      </c>
      <c r="Q5">
        <v>0.73</v>
      </c>
    </row>
    <row r="6" spans="1:17">
      <c r="B6" t="s">
        <v>60</v>
      </c>
      <c r="C6" t="s">
        <v>61</v>
      </c>
      <c r="D6">
        <v>0</v>
      </c>
      <c r="J6" t="s">
        <v>519</v>
      </c>
      <c r="K6">
        <v>10</v>
      </c>
      <c r="N6" t="s">
        <v>519</v>
      </c>
      <c r="O6">
        <v>0.31</v>
      </c>
      <c r="P6">
        <v>1</v>
      </c>
      <c r="Q6">
        <v>0.7</v>
      </c>
    </row>
    <row r="7" spans="1:17">
      <c r="B7" t="s">
        <v>46</v>
      </c>
      <c r="C7" t="s">
        <v>69</v>
      </c>
      <c r="D7" t="s">
        <v>70</v>
      </c>
      <c r="J7" t="s">
        <v>989</v>
      </c>
      <c r="K7">
        <v>10</v>
      </c>
      <c r="N7" t="s">
        <v>989</v>
      </c>
      <c r="O7">
        <v>0.25</v>
      </c>
      <c r="P7">
        <v>0</v>
      </c>
      <c r="Q7">
        <v>0.53</v>
      </c>
    </row>
    <row r="8" spans="1:17">
      <c r="B8" t="s">
        <v>55</v>
      </c>
      <c r="C8" t="s">
        <v>78</v>
      </c>
      <c r="D8" t="s">
        <v>79</v>
      </c>
      <c r="J8" t="s">
        <v>990</v>
      </c>
      <c r="K8">
        <v>9</v>
      </c>
      <c r="N8" t="s">
        <v>990</v>
      </c>
      <c r="O8">
        <v>0.25</v>
      </c>
      <c r="P8">
        <v>1</v>
      </c>
      <c r="Q8">
        <v>0.27</v>
      </c>
    </row>
    <row r="9" spans="1:17">
      <c r="B9" t="s">
        <v>64</v>
      </c>
      <c r="C9" t="s">
        <v>87</v>
      </c>
      <c r="D9" t="s">
        <v>88</v>
      </c>
      <c r="J9" t="s">
        <v>991</v>
      </c>
      <c r="K9">
        <v>9</v>
      </c>
      <c r="N9" t="s">
        <v>991</v>
      </c>
      <c r="O9">
        <v>0.22</v>
      </c>
      <c r="P9">
        <v>1</v>
      </c>
      <c r="Q9">
        <v>0.31</v>
      </c>
    </row>
    <row r="10" spans="1:17">
      <c r="B10" t="s">
        <v>73</v>
      </c>
      <c r="C10" t="s">
        <v>96</v>
      </c>
      <c r="D10">
        <v>13</v>
      </c>
      <c r="J10" t="s">
        <v>992</v>
      </c>
      <c r="K10">
        <v>9</v>
      </c>
      <c r="N10" t="s">
        <v>992</v>
      </c>
      <c r="O10">
        <v>0.22</v>
      </c>
      <c r="P10">
        <v>1</v>
      </c>
      <c r="Q10">
        <v>0.31</v>
      </c>
    </row>
    <row r="11" spans="1:17">
      <c r="B11" t="s">
        <v>82</v>
      </c>
      <c r="C11" t="s">
        <v>104</v>
      </c>
      <c r="D11">
        <v>11</v>
      </c>
      <c r="J11" t="s">
        <v>993</v>
      </c>
      <c r="K11">
        <v>9</v>
      </c>
      <c r="N11" t="s">
        <v>993</v>
      </c>
      <c r="O11">
        <v>0.22</v>
      </c>
      <c r="P11">
        <v>1</v>
      </c>
      <c r="Q11">
        <v>0.31</v>
      </c>
    </row>
    <row r="12" spans="1:17">
      <c r="B12" t="s">
        <v>91</v>
      </c>
      <c r="C12" t="s">
        <v>113</v>
      </c>
      <c r="D12" t="s">
        <v>114</v>
      </c>
    </row>
    <row r="13" spans="1:17">
      <c r="B13" t="s">
        <v>108</v>
      </c>
      <c r="C13" t="s">
        <v>122</v>
      </c>
      <c r="D13">
        <v>11</v>
      </c>
    </row>
    <row r="14" spans="1:17">
      <c r="B14" t="s">
        <v>130</v>
      </c>
      <c r="C14" t="s">
        <v>131</v>
      </c>
      <c r="D14" t="s">
        <v>119</v>
      </c>
      <c r="G14">
        <v>5</v>
      </c>
      <c r="H14" t="s">
        <v>220</v>
      </c>
    </row>
    <row r="15" spans="1:17">
      <c r="B15" t="s">
        <v>138</v>
      </c>
      <c r="C15" t="s">
        <v>139</v>
      </c>
      <c r="D15">
        <v>0</v>
      </c>
      <c r="G15">
        <v>0</v>
      </c>
    </row>
    <row r="16" spans="1:17">
      <c r="B16" t="s">
        <v>117</v>
      </c>
      <c r="C16" t="s">
        <v>145</v>
      </c>
      <c r="D16" t="s">
        <v>146</v>
      </c>
      <c r="G16" t="s">
        <v>221</v>
      </c>
    </row>
    <row r="17" spans="1:8">
      <c r="B17" t="s">
        <v>153</v>
      </c>
      <c r="C17" t="s">
        <v>154</v>
      </c>
      <c r="D17">
        <v>0</v>
      </c>
      <c r="G17">
        <v>5</v>
      </c>
    </row>
    <row r="18" spans="1:8">
      <c r="B18" t="s">
        <v>162</v>
      </c>
      <c r="C18" t="s">
        <v>163</v>
      </c>
      <c r="D18">
        <v>37</v>
      </c>
    </row>
    <row r="19" spans="1:8">
      <c r="B19" t="s">
        <v>169</v>
      </c>
      <c r="C19" t="s">
        <v>170</v>
      </c>
      <c r="D19">
        <v>2</v>
      </c>
      <c r="G19">
        <v>2</v>
      </c>
    </row>
    <row r="20" spans="1:8">
      <c r="B20" t="s">
        <v>177</v>
      </c>
      <c r="C20" t="s">
        <v>178</v>
      </c>
      <c r="D20">
        <v>0</v>
      </c>
      <c r="G20">
        <v>0</v>
      </c>
    </row>
    <row r="21" spans="1:8">
      <c r="B21" t="s">
        <v>185</v>
      </c>
      <c r="C21" t="s">
        <v>186</v>
      </c>
      <c r="D21">
        <v>2</v>
      </c>
      <c r="G21">
        <v>2</v>
      </c>
    </row>
    <row r="31" spans="1:8">
      <c r="A31" t="s">
        <v>220</v>
      </c>
      <c r="B31" t="s">
        <v>22</v>
      </c>
      <c r="C31" t="s">
        <v>23</v>
      </c>
      <c r="D31">
        <v>5</v>
      </c>
      <c r="E31" t="s">
        <v>220</v>
      </c>
      <c r="G31">
        <v>5</v>
      </c>
      <c r="H31" t="s">
        <v>220</v>
      </c>
    </row>
    <row r="32" spans="1:8">
      <c r="B32" t="s">
        <v>30</v>
      </c>
      <c r="C32" t="s">
        <v>31</v>
      </c>
      <c r="D32">
        <v>0</v>
      </c>
      <c r="G32">
        <v>0</v>
      </c>
    </row>
    <row r="33" spans="2:8">
      <c r="B33" t="s">
        <v>41</v>
      </c>
      <c r="C33" t="s">
        <v>42</v>
      </c>
      <c r="D33" t="s">
        <v>221</v>
      </c>
      <c r="G33" t="s">
        <v>221</v>
      </c>
    </row>
    <row r="34" spans="2:8">
      <c r="B34" t="s">
        <v>51</v>
      </c>
      <c r="C34" t="s">
        <v>52</v>
      </c>
      <c r="D34">
        <v>5</v>
      </c>
      <c r="G34">
        <v>5</v>
      </c>
    </row>
    <row r="35" spans="2:8">
      <c r="B35" t="s">
        <v>60</v>
      </c>
      <c r="C35" t="s">
        <v>61</v>
      </c>
      <c r="D35">
        <v>1</v>
      </c>
      <c r="G35">
        <v>22</v>
      </c>
      <c r="H35" t="s">
        <v>786</v>
      </c>
    </row>
    <row r="36" spans="2:8">
      <c r="B36" t="s">
        <v>46</v>
      </c>
      <c r="C36" t="s">
        <v>69</v>
      </c>
      <c r="D36" t="s">
        <v>223</v>
      </c>
      <c r="G36" t="s">
        <v>223</v>
      </c>
    </row>
    <row r="37" spans="2:8">
      <c r="B37" t="s">
        <v>55</v>
      </c>
      <c r="C37" t="s">
        <v>78</v>
      </c>
      <c r="D37" t="s">
        <v>225</v>
      </c>
      <c r="G37" t="s">
        <v>225</v>
      </c>
    </row>
    <row r="38" spans="2:8">
      <c r="B38" t="s">
        <v>64</v>
      </c>
      <c r="C38" t="s">
        <v>87</v>
      </c>
      <c r="D38" t="s">
        <v>227</v>
      </c>
      <c r="G38" t="s">
        <v>227</v>
      </c>
    </row>
    <row r="39" spans="2:8">
      <c r="B39" t="s">
        <v>73</v>
      </c>
      <c r="C39" t="s">
        <v>96</v>
      </c>
      <c r="D39">
        <v>89</v>
      </c>
      <c r="G39">
        <v>89</v>
      </c>
    </row>
    <row r="40" spans="2:8">
      <c r="B40" t="s">
        <v>82</v>
      </c>
      <c r="C40" t="s">
        <v>104</v>
      </c>
      <c r="D40">
        <v>28</v>
      </c>
      <c r="G40">
        <v>28</v>
      </c>
    </row>
    <row r="41" spans="2:8">
      <c r="B41" t="s">
        <v>91</v>
      </c>
      <c r="C41" t="s">
        <v>113</v>
      </c>
      <c r="D41" t="s">
        <v>233</v>
      </c>
      <c r="G41" t="s">
        <v>233</v>
      </c>
    </row>
    <row r="42" spans="2:8">
      <c r="B42" t="s">
        <v>108</v>
      </c>
      <c r="C42" t="s">
        <v>122</v>
      </c>
      <c r="D42">
        <v>27</v>
      </c>
      <c r="G42">
        <v>27</v>
      </c>
    </row>
    <row r="43" spans="2:8">
      <c r="B43" t="s">
        <v>130</v>
      </c>
      <c r="C43" t="s">
        <v>131</v>
      </c>
      <c r="D43" t="s">
        <v>119</v>
      </c>
      <c r="G43" t="s">
        <v>119</v>
      </c>
    </row>
    <row r="44" spans="2:8">
      <c r="B44" t="s">
        <v>138</v>
      </c>
      <c r="C44" t="s">
        <v>139</v>
      </c>
      <c r="D44">
        <v>1</v>
      </c>
      <c r="G44">
        <v>1</v>
      </c>
    </row>
    <row r="45" spans="2:8">
      <c r="B45" t="s">
        <v>117</v>
      </c>
      <c r="C45" t="s">
        <v>145</v>
      </c>
      <c r="D45" t="s">
        <v>236</v>
      </c>
      <c r="G45" t="s">
        <v>236</v>
      </c>
    </row>
    <row r="46" spans="2:8">
      <c r="B46" t="s">
        <v>153</v>
      </c>
      <c r="C46" t="s">
        <v>154</v>
      </c>
      <c r="D46">
        <v>1</v>
      </c>
      <c r="G46">
        <v>1</v>
      </c>
    </row>
    <row r="47" spans="2:8">
      <c r="B47" t="s">
        <v>162</v>
      </c>
      <c r="C47" t="s">
        <v>163</v>
      </c>
      <c r="D47">
        <v>22</v>
      </c>
    </row>
    <row r="48" spans="2:8">
      <c r="B48" t="s">
        <v>169</v>
      </c>
      <c r="C48" t="s">
        <v>170</v>
      </c>
      <c r="D48">
        <v>10</v>
      </c>
      <c r="G48">
        <v>10</v>
      </c>
    </row>
    <row r="49" spans="1:8">
      <c r="B49" t="s">
        <v>177</v>
      </c>
      <c r="C49" t="s">
        <v>178</v>
      </c>
      <c r="D49">
        <v>4</v>
      </c>
      <c r="G49">
        <v>4</v>
      </c>
    </row>
    <row r="50" spans="1:8">
      <c r="B50" t="s">
        <v>185</v>
      </c>
      <c r="C50" t="s">
        <v>186</v>
      </c>
      <c r="D50">
        <v>2</v>
      </c>
      <c r="G50">
        <v>2</v>
      </c>
    </row>
    <row r="60" spans="1:8">
      <c r="A60" t="s">
        <v>240</v>
      </c>
      <c r="B60" t="s">
        <v>22</v>
      </c>
      <c r="C60" t="s">
        <v>23</v>
      </c>
      <c r="D60">
        <v>5</v>
      </c>
      <c r="E60" t="s">
        <v>240</v>
      </c>
      <c r="G60">
        <v>5</v>
      </c>
      <c r="H60" t="s">
        <v>240</v>
      </c>
    </row>
    <row r="61" spans="1:8">
      <c r="B61" t="s">
        <v>30</v>
      </c>
      <c r="C61" t="s">
        <v>31</v>
      </c>
      <c r="D61">
        <v>0</v>
      </c>
      <c r="G61">
        <v>0</v>
      </c>
    </row>
    <row r="62" spans="1:8">
      <c r="B62" t="s">
        <v>41</v>
      </c>
      <c r="C62" t="s">
        <v>42</v>
      </c>
      <c r="D62" t="s">
        <v>221</v>
      </c>
      <c r="G62" t="s">
        <v>221</v>
      </c>
    </row>
    <row r="63" spans="1:8">
      <c r="B63" t="s">
        <v>51</v>
      </c>
      <c r="C63" t="s">
        <v>52</v>
      </c>
      <c r="D63">
        <v>5</v>
      </c>
      <c r="G63">
        <v>5</v>
      </c>
    </row>
    <row r="64" spans="1:8">
      <c r="B64" t="s">
        <v>60</v>
      </c>
      <c r="C64" t="s">
        <v>61</v>
      </c>
      <c r="D64">
        <v>1</v>
      </c>
      <c r="G64">
        <v>19</v>
      </c>
      <c r="H64" t="s">
        <v>843</v>
      </c>
    </row>
    <row r="65" spans="2:7">
      <c r="B65" t="s">
        <v>46</v>
      </c>
      <c r="C65" t="s">
        <v>69</v>
      </c>
      <c r="D65" t="s">
        <v>223</v>
      </c>
      <c r="G65" t="s">
        <v>223</v>
      </c>
    </row>
    <row r="66" spans="2:7">
      <c r="B66" t="s">
        <v>55</v>
      </c>
      <c r="C66" t="s">
        <v>78</v>
      </c>
      <c r="D66" t="s">
        <v>225</v>
      </c>
      <c r="G66" t="s">
        <v>225</v>
      </c>
    </row>
    <row r="67" spans="2:7">
      <c r="B67" t="s">
        <v>64</v>
      </c>
      <c r="C67" t="s">
        <v>87</v>
      </c>
      <c r="D67" t="s">
        <v>227</v>
      </c>
      <c r="G67" t="s">
        <v>227</v>
      </c>
    </row>
    <row r="68" spans="2:7">
      <c r="B68" t="s">
        <v>73</v>
      </c>
      <c r="C68" t="s">
        <v>96</v>
      </c>
      <c r="D68">
        <v>89</v>
      </c>
      <c r="G68">
        <v>89</v>
      </c>
    </row>
    <row r="69" spans="2:7">
      <c r="B69" t="s">
        <v>82</v>
      </c>
      <c r="C69" t="s">
        <v>104</v>
      </c>
      <c r="D69">
        <v>28</v>
      </c>
      <c r="G69">
        <v>28</v>
      </c>
    </row>
    <row r="70" spans="2:7">
      <c r="B70" t="s">
        <v>91</v>
      </c>
      <c r="C70" t="s">
        <v>113</v>
      </c>
      <c r="D70" t="s">
        <v>233</v>
      </c>
      <c r="G70" t="s">
        <v>233</v>
      </c>
    </row>
    <row r="71" spans="2:7">
      <c r="B71" t="s">
        <v>108</v>
      </c>
      <c r="C71" t="s">
        <v>122</v>
      </c>
      <c r="D71">
        <v>27</v>
      </c>
      <c r="G71">
        <v>27</v>
      </c>
    </row>
    <row r="72" spans="2:7">
      <c r="B72" t="s">
        <v>130</v>
      </c>
      <c r="C72" t="s">
        <v>131</v>
      </c>
      <c r="D72" t="s">
        <v>119</v>
      </c>
      <c r="G72" t="s">
        <v>119</v>
      </c>
    </row>
    <row r="73" spans="2:7">
      <c r="B73" t="s">
        <v>138</v>
      </c>
      <c r="C73" t="s">
        <v>139</v>
      </c>
      <c r="D73">
        <v>1</v>
      </c>
      <c r="G73">
        <v>1</v>
      </c>
    </row>
    <row r="74" spans="2:7">
      <c r="B74" t="s">
        <v>117</v>
      </c>
      <c r="C74" t="s">
        <v>145</v>
      </c>
      <c r="D74" t="s">
        <v>236</v>
      </c>
      <c r="G74" t="s">
        <v>236</v>
      </c>
    </row>
    <row r="75" spans="2:7">
      <c r="B75" t="s">
        <v>153</v>
      </c>
      <c r="C75" t="s">
        <v>154</v>
      </c>
      <c r="D75">
        <v>1</v>
      </c>
      <c r="G75">
        <v>1</v>
      </c>
    </row>
    <row r="76" spans="2:7">
      <c r="B76" t="s">
        <v>162</v>
      </c>
      <c r="C76" t="s">
        <v>163</v>
      </c>
      <c r="D76">
        <v>19</v>
      </c>
    </row>
    <row r="77" spans="2:7">
      <c r="B77" t="s">
        <v>169</v>
      </c>
      <c r="C77" t="s">
        <v>170</v>
      </c>
      <c r="D77">
        <v>10</v>
      </c>
      <c r="G77">
        <v>10</v>
      </c>
    </row>
    <row r="78" spans="2:7">
      <c r="B78" t="s">
        <v>177</v>
      </c>
      <c r="C78" t="s">
        <v>178</v>
      </c>
      <c r="D78">
        <v>4</v>
      </c>
      <c r="G78">
        <v>4</v>
      </c>
    </row>
    <row r="79" spans="2:7">
      <c r="B79" t="s">
        <v>185</v>
      </c>
      <c r="C79" t="s">
        <v>186</v>
      </c>
      <c r="D79">
        <v>2</v>
      </c>
      <c r="G79">
        <v>2</v>
      </c>
    </row>
    <row r="89" spans="1:8">
      <c r="A89" t="s">
        <v>242</v>
      </c>
      <c r="B89" t="s">
        <v>22</v>
      </c>
      <c r="C89" t="s">
        <v>23</v>
      </c>
      <c r="D89">
        <v>0</v>
      </c>
      <c r="E89" t="s">
        <v>242</v>
      </c>
      <c r="G89">
        <v>0</v>
      </c>
      <c r="H89" t="s">
        <v>242</v>
      </c>
    </row>
    <row r="90" spans="1:8">
      <c r="B90" t="s">
        <v>30</v>
      </c>
      <c r="C90" t="s">
        <v>31</v>
      </c>
      <c r="D90">
        <v>0</v>
      </c>
      <c r="G90">
        <v>0</v>
      </c>
    </row>
    <row r="91" spans="1:8">
      <c r="B91" t="s">
        <v>41</v>
      </c>
      <c r="C91" t="s">
        <v>42</v>
      </c>
      <c r="D91" t="s">
        <v>119</v>
      </c>
      <c r="G91" t="s">
        <v>119</v>
      </c>
    </row>
    <row r="92" spans="1:8">
      <c r="B92" t="s">
        <v>51</v>
      </c>
      <c r="C92" t="s">
        <v>52</v>
      </c>
      <c r="D92">
        <v>0</v>
      </c>
      <c r="G92">
        <v>0</v>
      </c>
    </row>
    <row r="93" spans="1:8">
      <c r="B93" t="s">
        <v>60</v>
      </c>
      <c r="C93" t="s">
        <v>61</v>
      </c>
      <c r="D93">
        <v>0</v>
      </c>
      <c r="G93">
        <v>12</v>
      </c>
    </row>
    <row r="94" spans="1:8">
      <c r="B94" t="s">
        <v>46</v>
      </c>
      <c r="C94" t="s">
        <v>69</v>
      </c>
      <c r="D94" t="s">
        <v>244</v>
      </c>
      <c r="G94" t="s">
        <v>244</v>
      </c>
    </row>
    <row r="95" spans="1:8">
      <c r="B95" t="s">
        <v>55</v>
      </c>
      <c r="C95" t="s">
        <v>78</v>
      </c>
      <c r="D95" t="s">
        <v>245</v>
      </c>
      <c r="G95" t="s">
        <v>245</v>
      </c>
    </row>
    <row r="96" spans="1:8">
      <c r="B96" t="s">
        <v>64</v>
      </c>
      <c r="C96" t="s">
        <v>87</v>
      </c>
      <c r="D96" t="s">
        <v>246</v>
      </c>
      <c r="G96" t="s">
        <v>246</v>
      </c>
    </row>
    <row r="97" spans="2:7">
      <c r="B97" t="s">
        <v>73</v>
      </c>
      <c r="C97" t="s">
        <v>96</v>
      </c>
      <c r="D97">
        <v>4</v>
      </c>
      <c r="G97">
        <v>4</v>
      </c>
    </row>
    <row r="98" spans="2:7">
      <c r="B98" t="s">
        <v>82</v>
      </c>
      <c r="C98" t="s">
        <v>104</v>
      </c>
      <c r="D98">
        <v>4</v>
      </c>
      <c r="G98">
        <v>4</v>
      </c>
    </row>
    <row r="99" spans="2:7">
      <c r="B99" t="s">
        <v>91</v>
      </c>
      <c r="C99" t="s">
        <v>113</v>
      </c>
      <c r="D99" t="s">
        <v>245</v>
      </c>
      <c r="G99" t="s">
        <v>245</v>
      </c>
    </row>
    <row r="100" spans="2:7">
      <c r="B100" t="s">
        <v>108</v>
      </c>
      <c r="C100" t="s">
        <v>122</v>
      </c>
      <c r="D100">
        <v>9</v>
      </c>
      <c r="G100">
        <v>9</v>
      </c>
    </row>
    <row r="101" spans="2:7">
      <c r="B101" t="s">
        <v>130</v>
      </c>
      <c r="C101" t="s">
        <v>131</v>
      </c>
      <c r="D101" t="s">
        <v>244</v>
      </c>
      <c r="G101" t="s">
        <v>244</v>
      </c>
    </row>
    <row r="102" spans="2:7">
      <c r="B102" t="s">
        <v>138</v>
      </c>
      <c r="C102" t="s">
        <v>139</v>
      </c>
      <c r="D102">
        <v>0</v>
      </c>
      <c r="G102">
        <v>0</v>
      </c>
    </row>
    <row r="103" spans="2:7">
      <c r="B103" t="s">
        <v>117</v>
      </c>
      <c r="C103" t="s">
        <v>145</v>
      </c>
      <c r="D103" t="s">
        <v>249</v>
      </c>
      <c r="G103" t="s">
        <v>249</v>
      </c>
    </row>
    <row r="104" spans="2:7">
      <c r="B104" t="s">
        <v>153</v>
      </c>
      <c r="C104" t="s">
        <v>154</v>
      </c>
      <c r="D104">
        <v>0</v>
      </c>
      <c r="G104">
        <v>0</v>
      </c>
    </row>
    <row r="105" spans="2:7">
      <c r="B105" t="s">
        <v>162</v>
      </c>
      <c r="C105" t="s">
        <v>163</v>
      </c>
      <c r="D105">
        <v>12</v>
      </c>
    </row>
    <row r="106" spans="2:7">
      <c r="B106" t="s">
        <v>169</v>
      </c>
      <c r="C106" t="s">
        <v>170</v>
      </c>
      <c r="D106">
        <v>2</v>
      </c>
      <c r="G106">
        <v>2</v>
      </c>
    </row>
    <row r="107" spans="2:7">
      <c r="B107" t="s">
        <v>177</v>
      </c>
      <c r="C107" t="s">
        <v>178</v>
      </c>
      <c r="D107">
        <v>0</v>
      </c>
      <c r="G107">
        <v>0</v>
      </c>
    </row>
    <row r="108" spans="2:7">
      <c r="B108" t="s">
        <v>185</v>
      </c>
      <c r="C108" t="s">
        <v>186</v>
      </c>
      <c r="D108">
        <v>1</v>
      </c>
      <c r="G108">
        <v>1</v>
      </c>
    </row>
    <row r="118" spans="1:8">
      <c r="A118" t="s">
        <v>251</v>
      </c>
      <c r="B118" t="s">
        <v>22</v>
      </c>
      <c r="C118" t="s">
        <v>23</v>
      </c>
      <c r="D118">
        <v>1</v>
      </c>
      <c r="E118" t="s">
        <v>251</v>
      </c>
      <c r="G118">
        <v>1</v>
      </c>
      <c r="H118" t="s">
        <v>251</v>
      </c>
    </row>
    <row r="119" spans="1:8">
      <c r="B119" t="s">
        <v>30</v>
      </c>
      <c r="C119" t="s">
        <v>31</v>
      </c>
      <c r="D119">
        <v>0</v>
      </c>
      <c r="G119">
        <v>0</v>
      </c>
    </row>
    <row r="120" spans="1:8">
      <c r="B120" t="s">
        <v>41</v>
      </c>
      <c r="C120" t="s">
        <v>42</v>
      </c>
      <c r="D120" t="s">
        <v>119</v>
      </c>
      <c r="G120" t="s">
        <v>119</v>
      </c>
    </row>
    <row r="121" spans="1:8">
      <c r="B121" t="s">
        <v>51</v>
      </c>
      <c r="C121" t="s">
        <v>52</v>
      </c>
      <c r="D121">
        <v>0</v>
      </c>
      <c r="G121">
        <v>0</v>
      </c>
    </row>
    <row r="122" spans="1:8">
      <c r="B122" t="s">
        <v>60</v>
      </c>
      <c r="C122" t="s">
        <v>61</v>
      </c>
      <c r="D122">
        <v>0</v>
      </c>
      <c r="G122">
        <v>10</v>
      </c>
    </row>
    <row r="123" spans="1:8">
      <c r="B123" t="s">
        <v>46</v>
      </c>
      <c r="C123" t="s">
        <v>69</v>
      </c>
      <c r="D123" t="s">
        <v>252</v>
      </c>
      <c r="G123" t="s">
        <v>252</v>
      </c>
    </row>
    <row r="124" spans="1:8">
      <c r="B124" t="s">
        <v>55</v>
      </c>
      <c r="C124" t="s">
        <v>78</v>
      </c>
      <c r="D124" t="s">
        <v>253</v>
      </c>
      <c r="G124" t="s">
        <v>253</v>
      </c>
    </row>
    <row r="125" spans="1:8">
      <c r="B125" t="s">
        <v>64</v>
      </c>
      <c r="C125" t="s">
        <v>87</v>
      </c>
      <c r="D125" t="s">
        <v>254</v>
      </c>
      <c r="G125" t="s">
        <v>254</v>
      </c>
    </row>
    <row r="126" spans="1:8">
      <c r="B126" t="s">
        <v>73</v>
      </c>
      <c r="C126" t="s">
        <v>96</v>
      </c>
      <c r="D126">
        <v>29</v>
      </c>
      <c r="G126">
        <v>29</v>
      </c>
    </row>
    <row r="127" spans="1:8">
      <c r="B127" t="s">
        <v>82</v>
      </c>
      <c r="C127" t="s">
        <v>104</v>
      </c>
      <c r="D127">
        <v>18</v>
      </c>
      <c r="G127">
        <v>18</v>
      </c>
    </row>
    <row r="128" spans="1:8">
      <c r="B128" t="s">
        <v>91</v>
      </c>
      <c r="C128" t="s">
        <v>113</v>
      </c>
      <c r="D128" t="s">
        <v>257</v>
      </c>
      <c r="G128" t="s">
        <v>257</v>
      </c>
    </row>
    <row r="129" spans="1:8">
      <c r="B129" t="s">
        <v>108</v>
      </c>
      <c r="C129" t="s">
        <v>122</v>
      </c>
      <c r="D129">
        <v>28</v>
      </c>
      <c r="G129">
        <v>28</v>
      </c>
    </row>
    <row r="130" spans="1:8">
      <c r="B130" t="s">
        <v>130</v>
      </c>
      <c r="C130" t="s">
        <v>131</v>
      </c>
      <c r="D130" t="s">
        <v>244</v>
      </c>
      <c r="G130" t="s">
        <v>244</v>
      </c>
    </row>
    <row r="131" spans="1:8">
      <c r="B131" t="s">
        <v>138</v>
      </c>
      <c r="C131" t="s">
        <v>139</v>
      </c>
      <c r="D131">
        <v>0</v>
      </c>
      <c r="G131">
        <v>0</v>
      </c>
    </row>
    <row r="132" spans="1:8">
      <c r="B132" t="s">
        <v>117</v>
      </c>
      <c r="C132" t="s">
        <v>145</v>
      </c>
      <c r="D132" t="s">
        <v>258</v>
      </c>
      <c r="G132" t="s">
        <v>258</v>
      </c>
    </row>
    <row r="133" spans="1:8">
      <c r="B133" t="s">
        <v>153</v>
      </c>
      <c r="C133" t="s">
        <v>154</v>
      </c>
      <c r="D133">
        <v>1</v>
      </c>
      <c r="G133">
        <v>1</v>
      </c>
    </row>
    <row r="134" spans="1:8">
      <c r="B134" t="s">
        <v>162</v>
      </c>
      <c r="C134" t="s">
        <v>163</v>
      </c>
      <c r="D134">
        <v>10</v>
      </c>
    </row>
    <row r="135" spans="1:8">
      <c r="B135" t="s">
        <v>169</v>
      </c>
      <c r="C135" t="s">
        <v>170</v>
      </c>
      <c r="D135">
        <v>6</v>
      </c>
      <c r="G135">
        <v>6</v>
      </c>
    </row>
    <row r="136" spans="1:8">
      <c r="B136" t="s">
        <v>177</v>
      </c>
      <c r="C136" t="s">
        <v>178</v>
      </c>
      <c r="D136">
        <v>0</v>
      </c>
      <c r="G136">
        <v>0</v>
      </c>
    </row>
    <row r="137" spans="1:8">
      <c r="B137" t="s">
        <v>185</v>
      </c>
      <c r="C137" t="s">
        <v>186</v>
      </c>
      <c r="D137">
        <v>1</v>
      </c>
      <c r="G137">
        <v>1</v>
      </c>
    </row>
    <row r="138" spans="1:8">
      <c r="A138" t="s">
        <v>259</v>
      </c>
      <c r="B138" t="s">
        <v>22</v>
      </c>
      <c r="C138" t="s">
        <v>23</v>
      </c>
      <c r="D138">
        <v>0</v>
      </c>
      <c r="E138" t="s">
        <v>259</v>
      </c>
      <c r="G138">
        <v>0</v>
      </c>
      <c r="H138" t="s">
        <v>259</v>
      </c>
    </row>
    <row r="139" spans="1:8">
      <c r="B139" t="s">
        <v>30</v>
      </c>
      <c r="C139" t="s">
        <v>31</v>
      </c>
      <c r="D139">
        <v>0</v>
      </c>
      <c r="G139">
        <v>0</v>
      </c>
    </row>
    <row r="140" spans="1:8">
      <c r="B140" t="s">
        <v>41</v>
      </c>
      <c r="C140" t="s">
        <v>42</v>
      </c>
      <c r="D140" t="s">
        <v>119</v>
      </c>
      <c r="G140" t="s">
        <v>119</v>
      </c>
    </row>
    <row r="141" spans="1:8">
      <c r="B141" t="s">
        <v>51</v>
      </c>
      <c r="C141" t="s">
        <v>52</v>
      </c>
      <c r="D141">
        <v>0</v>
      </c>
      <c r="G141">
        <v>0</v>
      </c>
    </row>
    <row r="142" spans="1:8">
      <c r="B142" t="s">
        <v>60</v>
      </c>
      <c r="C142" t="s">
        <v>61</v>
      </c>
      <c r="D142">
        <v>0</v>
      </c>
      <c r="G142">
        <v>0</v>
      </c>
    </row>
    <row r="143" spans="1:8">
      <c r="B143" t="s">
        <v>46</v>
      </c>
      <c r="C143" t="s">
        <v>69</v>
      </c>
      <c r="D143" t="s">
        <v>260</v>
      </c>
      <c r="G143" t="s">
        <v>260</v>
      </c>
    </row>
    <row r="144" spans="1:8">
      <c r="B144" t="s">
        <v>55</v>
      </c>
      <c r="C144" t="s">
        <v>78</v>
      </c>
      <c r="D144" t="s">
        <v>261</v>
      </c>
      <c r="G144" t="s">
        <v>261</v>
      </c>
    </row>
    <row r="145" spans="1:8">
      <c r="B145" t="s">
        <v>64</v>
      </c>
      <c r="C145" t="s">
        <v>87</v>
      </c>
      <c r="D145" t="s">
        <v>262</v>
      </c>
      <c r="G145" t="s">
        <v>262</v>
      </c>
    </row>
    <row r="146" spans="1:8">
      <c r="B146" t="s">
        <v>73</v>
      </c>
      <c r="C146" t="s">
        <v>96</v>
      </c>
      <c r="D146">
        <v>4</v>
      </c>
      <c r="G146">
        <v>4</v>
      </c>
    </row>
    <row r="147" spans="1:8">
      <c r="B147" t="s">
        <v>82</v>
      </c>
      <c r="C147" t="s">
        <v>104</v>
      </c>
      <c r="D147">
        <v>4</v>
      </c>
      <c r="G147">
        <v>4</v>
      </c>
    </row>
    <row r="148" spans="1:8">
      <c r="B148" t="s">
        <v>91</v>
      </c>
      <c r="C148" t="s">
        <v>113</v>
      </c>
      <c r="D148" t="s">
        <v>245</v>
      </c>
      <c r="G148" t="s">
        <v>245</v>
      </c>
    </row>
    <row r="149" spans="1:8">
      <c r="B149" t="s">
        <v>108</v>
      </c>
      <c r="C149" t="s">
        <v>122</v>
      </c>
      <c r="D149">
        <v>9</v>
      </c>
      <c r="G149">
        <v>9</v>
      </c>
    </row>
    <row r="150" spans="1:8">
      <c r="B150" t="s">
        <v>130</v>
      </c>
      <c r="C150" t="s">
        <v>131</v>
      </c>
      <c r="D150" t="s">
        <v>244</v>
      </c>
      <c r="G150" t="s">
        <v>244</v>
      </c>
    </row>
    <row r="151" spans="1:8">
      <c r="B151" t="s">
        <v>138</v>
      </c>
      <c r="C151" t="s">
        <v>139</v>
      </c>
      <c r="D151">
        <v>0</v>
      </c>
      <c r="G151">
        <v>10</v>
      </c>
    </row>
    <row r="152" spans="1:8">
      <c r="B152" t="s">
        <v>117</v>
      </c>
      <c r="C152" t="s">
        <v>145</v>
      </c>
      <c r="D152" t="s">
        <v>249</v>
      </c>
      <c r="G152" t="s">
        <v>249</v>
      </c>
    </row>
    <row r="153" spans="1:8">
      <c r="B153" t="s">
        <v>153</v>
      </c>
      <c r="C153" t="s">
        <v>154</v>
      </c>
      <c r="D153">
        <v>0</v>
      </c>
      <c r="G153">
        <v>0</v>
      </c>
    </row>
    <row r="154" spans="1:8">
      <c r="B154" t="s">
        <v>162</v>
      </c>
      <c r="C154" t="s">
        <v>163</v>
      </c>
      <c r="D154">
        <v>10</v>
      </c>
    </row>
    <row r="155" spans="1:8">
      <c r="B155" t="s">
        <v>169</v>
      </c>
      <c r="C155" t="s">
        <v>170</v>
      </c>
      <c r="D155">
        <v>1</v>
      </c>
      <c r="G155">
        <v>1</v>
      </c>
    </row>
    <row r="156" spans="1:8">
      <c r="B156" t="s">
        <v>177</v>
      </c>
      <c r="C156" t="s">
        <v>178</v>
      </c>
      <c r="D156">
        <v>0</v>
      </c>
      <c r="G156">
        <v>0</v>
      </c>
    </row>
    <row r="157" spans="1:8">
      <c r="B157" t="s">
        <v>185</v>
      </c>
      <c r="C157" t="s">
        <v>186</v>
      </c>
      <c r="D157">
        <v>0</v>
      </c>
      <c r="G157">
        <v>0</v>
      </c>
    </row>
    <row r="158" spans="1:8">
      <c r="A158" t="s">
        <v>263</v>
      </c>
      <c r="B158" t="s">
        <v>22</v>
      </c>
      <c r="C158" t="s">
        <v>23</v>
      </c>
      <c r="D158">
        <v>0</v>
      </c>
      <c r="E158" t="s">
        <v>263</v>
      </c>
      <c r="G158">
        <v>0</v>
      </c>
      <c r="H158" t="s">
        <v>263</v>
      </c>
    </row>
    <row r="159" spans="1:8">
      <c r="B159" t="s">
        <v>30</v>
      </c>
      <c r="C159" t="s">
        <v>31</v>
      </c>
      <c r="D159">
        <v>0</v>
      </c>
      <c r="G159">
        <v>0</v>
      </c>
    </row>
    <row r="160" spans="1:8">
      <c r="B160" t="s">
        <v>41</v>
      </c>
      <c r="C160" t="s">
        <v>42</v>
      </c>
      <c r="D160" t="s">
        <v>119</v>
      </c>
      <c r="G160" t="s">
        <v>119</v>
      </c>
    </row>
    <row r="161" spans="2:7">
      <c r="B161" t="s">
        <v>51</v>
      </c>
      <c r="C161" t="s">
        <v>52</v>
      </c>
      <c r="D161">
        <v>0</v>
      </c>
      <c r="G161">
        <v>0</v>
      </c>
    </row>
    <row r="162" spans="2:7">
      <c r="B162" t="s">
        <v>60</v>
      </c>
      <c r="C162" t="s">
        <v>61</v>
      </c>
      <c r="D162">
        <v>1</v>
      </c>
      <c r="G162">
        <v>1</v>
      </c>
    </row>
    <row r="163" spans="2:7">
      <c r="B163" t="s">
        <v>46</v>
      </c>
      <c r="C163" t="s">
        <v>69</v>
      </c>
      <c r="D163" t="s">
        <v>264</v>
      </c>
      <c r="G163" t="s">
        <v>264</v>
      </c>
    </row>
    <row r="164" spans="2:7">
      <c r="B164" t="s">
        <v>55</v>
      </c>
      <c r="C164" t="s">
        <v>78</v>
      </c>
      <c r="D164" t="s">
        <v>265</v>
      </c>
      <c r="G164" t="s">
        <v>265</v>
      </c>
    </row>
    <row r="165" spans="2:7">
      <c r="B165" t="s">
        <v>64</v>
      </c>
      <c r="C165" t="s">
        <v>87</v>
      </c>
      <c r="D165" t="s">
        <v>266</v>
      </c>
      <c r="G165" t="s">
        <v>266</v>
      </c>
    </row>
    <row r="166" spans="2:7">
      <c r="B166" t="s">
        <v>73</v>
      </c>
      <c r="C166" t="s">
        <v>96</v>
      </c>
      <c r="D166">
        <v>11</v>
      </c>
      <c r="G166">
        <v>11</v>
      </c>
    </row>
    <row r="167" spans="2:7">
      <c r="B167" t="s">
        <v>82</v>
      </c>
      <c r="C167" t="s">
        <v>104</v>
      </c>
      <c r="D167">
        <v>9</v>
      </c>
      <c r="G167">
        <v>9</v>
      </c>
    </row>
    <row r="168" spans="2:7">
      <c r="B168" t="s">
        <v>91</v>
      </c>
      <c r="C168" t="s">
        <v>113</v>
      </c>
      <c r="D168" t="s">
        <v>267</v>
      </c>
      <c r="G168" t="s">
        <v>267</v>
      </c>
    </row>
    <row r="169" spans="2:7">
      <c r="B169" t="s">
        <v>108</v>
      </c>
      <c r="C169" t="s">
        <v>122</v>
      </c>
      <c r="D169">
        <v>10</v>
      </c>
      <c r="G169">
        <v>10</v>
      </c>
    </row>
    <row r="170" spans="2:7">
      <c r="B170" t="s">
        <v>130</v>
      </c>
      <c r="C170" t="s">
        <v>131</v>
      </c>
      <c r="D170" t="s">
        <v>119</v>
      </c>
      <c r="G170" t="s">
        <v>119</v>
      </c>
    </row>
    <row r="171" spans="2:7">
      <c r="B171" t="s">
        <v>138</v>
      </c>
      <c r="C171" t="s">
        <v>139</v>
      </c>
      <c r="D171">
        <v>0</v>
      </c>
      <c r="G171">
        <v>9</v>
      </c>
    </row>
    <row r="172" spans="2:7">
      <c r="B172" t="s">
        <v>117</v>
      </c>
      <c r="C172" t="s">
        <v>145</v>
      </c>
      <c r="D172" t="s">
        <v>268</v>
      </c>
      <c r="G172" t="s">
        <v>268</v>
      </c>
    </row>
    <row r="173" spans="2:7">
      <c r="B173" t="s">
        <v>153</v>
      </c>
      <c r="C173" t="s">
        <v>154</v>
      </c>
      <c r="D173">
        <v>0</v>
      </c>
      <c r="G173">
        <v>0</v>
      </c>
    </row>
    <row r="174" spans="2:7">
      <c r="B174" t="s">
        <v>162</v>
      </c>
      <c r="C174" t="s">
        <v>163</v>
      </c>
      <c r="D174">
        <v>9</v>
      </c>
    </row>
    <row r="175" spans="2:7">
      <c r="B175" t="s">
        <v>169</v>
      </c>
      <c r="C175" t="s">
        <v>170</v>
      </c>
      <c r="D175">
        <v>3</v>
      </c>
      <c r="G175">
        <v>3</v>
      </c>
    </row>
    <row r="176" spans="2:7">
      <c r="B176" t="s">
        <v>177</v>
      </c>
      <c r="C176" t="s">
        <v>178</v>
      </c>
      <c r="D176">
        <v>0</v>
      </c>
      <c r="G176">
        <v>0</v>
      </c>
    </row>
    <row r="177" spans="1:8">
      <c r="B177" t="s">
        <v>185</v>
      </c>
      <c r="C177" t="s">
        <v>186</v>
      </c>
      <c r="D177">
        <v>0</v>
      </c>
      <c r="G177">
        <v>0</v>
      </c>
    </row>
    <row r="178" spans="1:8">
      <c r="A178" t="s">
        <v>270</v>
      </c>
      <c r="B178" t="s">
        <v>22</v>
      </c>
      <c r="C178" t="s">
        <v>23</v>
      </c>
      <c r="D178">
        <v>0</v>
      </c>
      <c r="E178" t="s">
        <v>270</v>
      </c>
      <c r="G178">
        <v>0</v>
      </c>
      <c r="H178" t="s">
        <v>270</v>
      </c>
    </row>
    <row r="179" spans="1:8">
      <c r="B179" t="s">
        <v>30</v>
      </c>
      <c r="C179" t="s">
        <v>31</v>
      </c>
      <c r="D179">
        <v>0</v>
      </c>
      <c r="G179">
        <v>0</v>
      </c>
    </row>
    <row r="180" spans="1:8">
      <c r="B180" t="s">
        <v>41</v>
      </c>
      <c r="C180" t="s">
        <v>42</v>
      </c>
      <c r="D180" t="s">
        <v>119</v>
      </c>
      <c r="G180" t="s">
        <v>119</v>
      </c>
    </row>
    <row r="181" spans="1:8">
      <c r="B181" t="s">
        <v>51</v>
      </c>
      <c r="C181" t="s">
        <v>52</v>
      </c>
      <c r="D181">
        <v>0</v>
      </c>
      <c r="G181">
        <v>0</v>
      </c>
    </row>
    <row r="182" spans="1:8">
      <c r="B182" t="s">
        <v>60</v>
      </c>
      <c r="C182" t="s">
        <v>61</v>
      </c>
      <c r="D182">
        <v>0</v>
      </c>
      <c r="G182">
        <v>0</v>
      </c>
    </row>
    <row r="183" spans="1:8">
      <c r="B183" t="s">
        <v>46</v>
      </c>
      <c r="C183" t="s">
        <v>69</v>
      </c>
      <c r="D183" t="s">
        <v>260</v>
      </c>
      <c r="G183" t="s">
        <v>260</v>
      </c>
    </row>
    <row r="184" spans="1:8">
      <c r="B184" t="s">
        <v>55</v>
      </c>
      <c r="C184" t="s">
        <v>78</v>
      </c>
      <c r="D184" t="s">
        <v>271</v>
      </c>
      <c r="G184" t="s">
        <v>271</v>
      </c>
    </row>
    <row r="185" spans="1:8">
      <c r="B185" t="s">
        <v>64</v>
      </c>
      <c r="C185" t="s">
        <v>87</v>
      </c>
      <c r="D185" t="s">
        <v>272</v>
      </c>
      <c r="G185" t="s">
        <v>272</v>
      </c>
    </row>
    <row r="186" spans="1:8">
      <c r="B186" t="s">
        <v>73</v>
      </c>
      <c r="C186" t="s">
        <v>96</v>
      </c>
      <c r="D186">
        <v>5</v>
      </c>
      <c r="G186">
        <v>5</v>
      </c>
    </row>
    <row r="187" spans="1:8">
      <c r="B187" t="s">
        <v>82</v>
      </c>
      <c r="C187" t="s">
        <v>104</v>
      </c>
      <c r="D187">
        <v>5</v>
      </c>
      <c r="G187">
        <v>5</v>
      </c>
    </row>
    <row r="188" spans="1:8">
      <c r="B188" t="s">
        <v>91</v>
      </c>
      <c r="C188" t="s">
        <v>113</v>
      </c>
      <c r="D188" t="s">
        <v>273</v>
      </c>
      <c r="G188" t="s">
        <v>273</v>
      </c>
    </row>
    <row r="189" spans="1:8">
      <c r="B189" t="s">
        <v>108</v>
      </c>
      <c r="C189" t="s">
        <v>122</v>
      </c>
      <c r="D189">
        <v>10</v>
      </c>
      <c r="G189">
        <v>10</v>
      </c>
    </row>
    <row r="190" spans="1:8">
      <c r="B190" t="s">
        <v>130</v>
      </c>
      <c r="C190" t="s">
        <v>131</v>
      </c>
      <c r="D190" t="s">
        <v>244</v>
      </c>
      <c r="G190" t="s">
        <v>244</v>
      </c>
    </row>
    <row r="191" spans="1:8">
      <c r="B191" t="s">
        <v>138</v>
      </c>
      <c r="C191" t="s">
        <v>139</v>
      </c>
      <c r="D191">
        <v>0</v>
      </c>
      <c r="G191">
        <v>9</v>
      </c>
    </row>
    <row r="192" spans="1:8">
      <c r="B192" t="s">
        <v>117</v>
      </c>
      <c r="C192" t="s">
        <v>145</v>
      </c>
      <c r="D192" t="s">
        <v>274</v>
      </c>
      <c r="G192" t="s">
        <v>274</v>
      </c>
    </row>
    <row r="193" spans="1:8">
      <c r="B193" t="s">
        <v>153</v>
      </c>
      <c r="C193" t="s">
        <v>154</v>
      </c>
      <c r="D193">
        <v>0</v>
      </c>
      <c r="G193">
        <v>0</v>
      </c>
    </row>
    <row r="194" spans="1:8">
      <c r="B194" t="s">
        <v>162</v>
      </c>
      <c r="C194" t="s">
        <v>163</v>
      </c>
      <c r="D194">
        <v>9</v>
      </c>
    </row>
    <row r="195" spans="1:8">
      <c r="B195" t="s">
        <v>169</v>
      </c>
      <c r="C195" t="s">
        <v>170</v>
      </c>
      <c r="D195">
        <v>1</v>
      </c>
      <c r="G195">
        <v>1</v>
      </c>
    </row>
    <row r="196" spans="1:8">
      <c r="B196" t="s">
        <v>177</v>
      </c>
      <c r="C196" t="s">
        <v>178</v>
      </c>
      <c r="D196">
        <v>0</v>
      </c>
      <c r="G196">
        <v>0</v>
      </c>
    </row>
    <row r="197" spans="1:8">
      <c r="B197" t="s">
        <v>185</v>
      </c>
      <c r="C197" t="s">
        <v>186</v>
      </c>
      <c r="D197">
        <v>0</v>
      </c>
      <c r="G197">
        <v>0</v>
      </c>
    </row>
    <row r="198" spans="1:8">
      <c r="A198" t="s">
        <v>275</v>
      </c>
      <c r="B198" t="s">
        <v>22</v>
      </c>
      <c r="C198" t="s">
        <v>23</v>
      </c>
      <c r="D198">
        <v>0</v>
      </c>
      <c r="E198" t="s">
        <v>275</v>
      </c>
      <c r="G198">
        <v>0</v>
      </c>
      <c r="H198" t="s">
        <v>275</v>
      </c>
    </row>
    <row r="199" spans="1:8">
      <c r="B199" t="s">
        <v>30</v>
      </c>
      <c r="C199" t="s">
        <v>31</v>
      </c>
      <c r="D199">
        <v>0</v>
      </c>
      <c r="G199">
        <v>0</v>
      </c>
    </row>
    <row r="200" spans="1:8">
      <c r="B200" t="s">
        <v>41</v>
      </c>
      <c r="C200" t="s">
        <v>42</v>
      </c>
      <c r="D200" t="s">
        <v>119</v>
      </c>
      <c r="G200" t="s">
        <v>119</v>
      </c>
    </row>
    <row r="201" spans="1:8">
      <c r="B201" t="s">
        <v>51</v>
      </c>
      <c r="C201" t="s">
        <v>52</v>
      </c>
      <c r="D201">
        <v>0</v>
      </c>
      <c r="G201">
        <v>0</v>
      </c>
    </row>
    <row r="202" spans="1:8">
      <c r="B202" t="s">
        <v>60</v>
      </c>
      <c r="C202" t="s">
        <v>61</v>
      </c>
      <c r="D202">
        <v>0</v>
      </c>
      <c r="G202">
        <v>0</v>
      </c>
    </row>
    <row r="203" spans="1:8">
      <c r="B203" t="s">
        <v>46</v>
      </c>
      <c r="C203" t="s">
        <v>69</v>
      </c>
      <c r="D203" t="s">
        <v>119</v>
      </c>
      <c r="G203" t="s">
        <v>119</v>
      </c>
    </row>
    <row r="204" spans="1:8">
      <c r="B204" t="s">
        <v>55</v>
      </c>
      <c r="C204" t="s">
        <v>78</v>
      </c>
      <c r="D204" t="s">
        <v>276</v>
      </c>
      <c r="G204" t="s">
        <v>276</v>
      </c>
    </row>
    <row r="205" spans="1:8">
      <c r="B205" t="s">
        <v>64</v>
      </c>
      <c r="C205" t="s">
        <v>87</v>
      </c>
      <c r="D205" t="s">
        <v>276</v>
      </c>
      <c r="G205" t="s">
        <v>276</v>
      </c>
    </row>
    <row r="206" spans="1:8">
      <c r="B206" t="s">
        <v>73</v>
      </c>
      <c r="C206" t="s">
        <v>96</v>
      </c>
      <c r="D206">
        <v>0</v>
      </c>
      <c r="G206">
        <v>0</v>
      </c>
    </row>
    <row r="207" spans="1:8">
      <c r="B207" t="s">
        <v>82</v>
      </c>
      <c r="C207" t="s">
        <v>104</v>
      </c>
      <c r="D207">
        <v>0</v>
      </c>
      <c r="G207">
        <v>0</v>
      </c>
    </row>
    <row r="208" spans="1:8">
      <c r="B208" t="s">
        <v>91</v>
      </c>
      <c r="C208" t="s">
        <v>113</v>
      </c>
      <c r="D208" t="s">
        <v>276</v>
      </c>
      <c r="G208" t="s">
        <v>276</v>
      </c>
    </row>
    <row r="209" spans="1:8">
      <c r="B209" t="s">
        <v>108</v>
      </c>
      <c r="C209" t="s">
        <v>122</v>
      </c>
      <c r="D209">
        <v>0</v>
      </c>
      <c r="G209">
        <v>0</v>
      </c>
    </row>
    <row r="210" spans="1:8">
      <c r="B210" t="s">
        <v>130</v>
      </c>
      <c r="C210" t="s">
        <v>131</v>
      </c>
      <c r="D210" t="s">
        <v>119</v>
      </c>
      <c r="G210" t="s">
        <v>119</v>
      </c>
    </row>
    <row r="211" spans="1:8">
      <c r="B211" t="s">
        <v>138</v>
      </c>
      <c r="C211" t="s">
        <v>139</v>
      </c>
      <c r="D211">
        <v>0</v>
      </c>
      <c r="G211">
        <v>9</v>
      </c>
    </row>
    <row r="212" spans="1:8">
      <c r="B212" t="s">
        <v>117</v>
      </c>
      <c r="C212" t="s">
        <v>145</v>
      </c>
      <c r="D212" t="s">
        <v>119</v>
      </c>
      <c r="G212" t="s">
        <v>119</v>
      </c>
    </row>
    <row r="213" spans="1:8">
      <c r="B213" t="s">
        <v>153</v>
      </c>
      <c r="C213" t="s">
        <v>154</v>
      </c>
      <c r="D213">
        <v>-1</v>
      </c>
      <c r="G213">
        <v>-1</v>
      </c>
    </row>
    <row r="214" spans="1:8">
      <c r="B214" t="s">
        <v>162</v>
      </c>
      <c r="C214" t="s">
        <v>163</v>
      </c>
      <c r="D214">
        <v>9</v>
      </c>
    </row>
    <row r="215" spans="1:8">
      <c r="B215" t="s">
        <v>169</v>
      </c>
      <c r="C215" t="s">
        <v>170</v>
      </c>
      <c r="D215">
        <v>0</v>
      </c>
      <c r="G215">
        <v>0</v>
      </c>
    </row>
    <row r="216" spans="1:8">
      <c r="B216" t="s">
        <v>177</v>
      </c>
      <c r="C216" t="s">
        <v>178</v>
      </c>
      <c r="D216">
        <v>0</v>
      </c>
      <c r="G216">
        <v>0</v>
      </c>
    </row>
    <row r="217" spans="1:8">
      <c r="B217" t="s">
        <v>185</v>
      </c>
      <c r="C217" t="s">
        <v>186</v>
      </c>
      <c r="D217">
        <v>1</v>
      </c>
      <c r="G217">
        <v>1</v>
      </c>
    </row>
    <row r="218" spans="1:8">
      <c r="A218" t="s">
        <v>278</v>
      </c>
      <c r="B218" t="s">
        <v>22</v>
      </c>
      <c r="C218" t="s">
        <v>23</v>
      </c>
      <c r="D218">
        <v>0</v>
      </c>
      <c r="E218" t="s">
        <v>278</v>
      </c>
      <c r="G218">
        <v>0</v>
      </c>
      <c r="H218" t="s">
        <v>278</v>
      </c>
    </row>
    <row r="219" spans="1:8">
      <c r="B219" t="s">
        <v>30</v>
      </c>
      <c r="C219" t="s">
        <v>31</v>
      </c>
      <c r="D219">
        <v>0</v>
      </c>
      <c r="G219">
        <v>0</v>
      </c>
    </row>
    <row r="220" spans="1:8">
      <c r="B220" t="s">
        <v>41</v>
      </c>
      <c r="C220" t="s">
        <v>42</v>
      </c>
      <c r="D220" t="s">
        <v>119</v>
      </c>
      <c r="G220" t="s">
        <v>119</v>
      </c>
    </row>
    <row r="221" spans="1:8">
      <c r="B221" t="s">
        <v>51</v>
      </c>
      <c r="C221" t="s">
        <v>52</v>
      </c>
      <c r="D221">
        <v>0</v>
      </c>
      <c r="G221">
        <v>0</v>
      </c>
    </row>
    <row r="222" spans="1:8">
      <c r="B222" t="s">
        <v>60</v>
      </c>
      <c r="C222" t="s">
        <v>61</v>
      </c>
      <c r="D222">
        <v>0</v>
      </c>
      <c r="G222">
        <v>0</v>
      </c>
    </row>
    <row r="223" spans="1:8">
      <c r="B223" t="s">
        <v>46</v>
      </c>
      <c r="C223" t="s">
        <v>69</v>
      </c>
      <c r="D223" t="s">
        <v>119</v>
      </c>
      <c r="G223" t="s">
        <v>119</v>
      </c>
    </row>
    <row r="224" spans="1:8">
      <c r="B224" t="s">
        <v>55</v>
      </c>
      <c r="C224" t="s">
        <v>78</v>
      </c>
      <c r="D224" t="s">
        <v>276</v>
      </c>
      <c r="G224" t="s">
        <v>276</v>
      </c>
    </row>
    <row r="225" spans="1:7">
      <c r="B225" t="s">
        <v>64</v>
      </c>
      <c r="C225" t="s">
        <v>87</v>
      </c>
      <c r="D225" t="s">
        <v>276</v>
      </c>
      <c r="G225" t="s">
        <v>276</v>
      </c>
    </row>
    <row r="226" spans="1:7">
      <c r="B226" t="s">
        <v>73</v>
      </c>
      <c r="C226" t="s">
        <v>96</v>
      </c>
      <c r="D226">
        <v>0</v>
      </c>
      <c r="G226">
        <v>0</v>
      </c>
    </row>
    <row r="227" spans="1:7">
      <c r="B227" t="s">
        <v>82</v>
      </c>
      <c r="C227" t="s">
        <v>104</v>
      </c>
      <c r="D227">
        <v>0</v>
      </c>
      <c r="G227">
        <v>0</v>
      </c>
    </row>
    <row r="228" spans="1:7">
      <c r="B228" t="s">
        <v>91</v>
      </c>
      <c r="C228" t="s">
        <v>113</v>
      </c>
      <c r="D228" t="s">
        <v>276</v>
      </c>
      <c r="G228" t="s">
        <v>276</v>
      </c>
    </row>
    <row r="229" spans="1:7">
      <c r="B229" t="s">
        <v>108</v>
      </c>
      <c r="C229" t="s">
        <v>122</v>
      </c>
      <c r="D229">
        <v>0</v>
      </c>
      <c r="G229">
        <v>0</v>
      </c>
    </row>
    <row r="230" spans="1:7">
      <c r="B230" t="s">
        <v>130</v>
      </c>
      <c r="C230" t="s">
        <v>131</v>
      </c>
      <c r="D230" t="s">
        <v>119</v>
      </c>
      <c r="G230" t="s">
        <v>119</v>
      </c>
    </row>
    <row r="231" spans="1:7">
      <c r="B231" t="s">
        <v>138</v>
      </c>
      <c r="C231" t="s">
        <v>139</v>
      </c>
      <c r="D231">
        <v>0</v>
      </c>
      <c r="G231">
        <v>9</v>
      </c>
    </row>
    <row r="232" spans="1:7">
      <c r="B232" t="s">
        <v>117</v>
      </c>
      <c r="C232" t="s">
        <v>145</v>
      </c>
      <c r="D232" t="s">
        <v>119</v>
      </c>
    </row>
    <row r="233" spans="1:7">
      <c r="B233" t="s">
        <v>153</v>
      </c>
      <c r="C233" t="s">
        <v>154</v>
      </c>
      <c r="D233">
        <v>-1</v>
      </c>
    </row>
    <row r="234" spans="1:7">
      <c r="B234" t="s">
        <v>162</v>
      </c>
      <c r="C234" t="s">
        <v>163</v>
      </c>
      <c r="D234">
        <v>9</v>
      </c>
    </row>
    <row r="235" spans="1:7">
      <c r="B235" t="s">
        <v>169</v>
      </c>
      <c r="C235" t="s">
        <v>170</v>
      </c>
      <c r="D235">
        <v>0</v>
      </c>
    </row>
    <row r="236" spans="1:7">
      <c r="B236" t="s">
        <v>177</v>
      </c>
      <c r="C236" t="s">
        <v>178</v>
      </c>
      <c r="D236">
        <v>0</v>
      </c>
    </row>
    <row r="237" spans="1:7">
      <c r="B237" t="s">
        <v>185</v>
      </c>
      <c r="C237" t="s">
        <v>186</v>
      </c>
      <c r="D237">
        <v>0</v>
      </c>
    </row>
    <row r="238" spans="1:7">
      <c r="A238" t="s">
        <v>280</v>
      </c>
      <c r="B238" t="s">
        <v>22</v>
      </c>
      <c r="C238" t="s">
        <v>23</v>
      </c>
      <c r="D238">
        <v>0</v>
      </c>
    </row>
    <row r="239" spans="1:7">
      <c r="B239" t="s">
        <v>30</v>
      </c>
      <c r="C239" t="s">
        <v>31</v>
      </c>
      <c r="D239">
        <v>0</v>
      </c>
    </row>
    <row r="240" spans="1:7">
      <c r="B240" t="s">
        <v>41</v>
      </c>
      <c r="C240" t="s">
        <v>42</v>
      </c>
      <c r="D240" t="s">
        <v>119</v>
      </c>
    </row>
    <row r="241" spans="2:4">
      <c r="B241" t="s">
        <v>51</v>
      </c>
      <c r="C241" t="s">
        <v>52</v>
      </c>
      <c r="D241">
        <v>0</v>
      </c>
    </row>
    <row r="242" spans="2:4">
      <c r="B242" t="s">
        <v>60</v>
      </c>
      <c r="C242" t="s">
        <v>61</v>
      </c>
      <c r="D242">
        <v>0</v>
      </c>
    </row>
    <row r="243" spans="2:4">
      <c r="B243" t="s">
        <v>46</v>
      </c>
      <c r="C243" t="s">
        <v>69</v>
      </c>
      <c r="D243" t="s">
        <v>244</v>
      </c>
    </row>
    <row r="244" spans="2:4">
      <c r="B244" t="s">
        <v>55</v>
      </c>
      <c r="C244" t="s">
        <v>78</v>
      </c>
      <c r="D244" t="s">
        <v>284</v>
      </c>
    </row>
    <row r="245" spans="2:4">
      <c r="B245" t="s">
        <v>64</v>
      </c>
      <c r="C245" t="s">
        <v>87</v>
      </c>
      <c r="D245" t="s">
        <v>286</v>
      </c>
    </row>
    <row r="246" spans="2:4">
      <c r="B246" t="s">
        <v>73</v>
      </c>
      <c r="C246" t="s">
        <v>96</v>
      </c>
      <c r="D246">
        <v>3</v>
      </c>
    </row>
    <row r="247" spans="2:4">
      <c r="B247" t="s">
        <v>82</v>
      </c>
      <c r="C247" t="s">
        <v>104</v>
      </c>
      <c r="D247">
        <v>3</v>
      </c>
    </row>
    <row r="248" spans="2:4">
      <c r="B248" t="s">
        <v>91</v>
      </c>
      <c r="C248" t="s">
        <v>113</v>
      </c>
      <c r="D248" t="s">
        <v>284</v>
      </c>
    </row>
    <row r="249" spans="2:4">
      <c r="B249" t="s">
        <v>108</v>
      </c>
      <c r="C249" t="s">
        <v>122</v>
      </c>
      <c r="D249">
        <v>7</v>
      </c>
    </row>
    <row r="250" spans="2:4">
      <c r="B250" t="s">
        <v>130</v>
      </c>
      <c r="C250" t="s">
        <v>131</v>
      </c>
      <c r="D250" t="s">
        <v>244</v>
      </c>
    </row>
    <row r="251" spans="2:4">
      <c r="B251" t="s">
        <v>138</v>
      </c>
      <c r="C251" t="s">
        <v>139</v>
      </c>
      <c r="D251">
        <v>0</v>
      </c>
    </row>
    <row r="252" spans="2:4">
      <c r="B252" t="s">
        <v>117</v>
      </c>
      <c r="C252" t="s">
        <v>145</v>
      </c>
      <c r="D252" t="s">
        <v>292</v>
      </c>
    </row>
    <row r="253" spans="2:4">
      <c r="B253" t="s">
        <v>153</v>
      </c>
      <c r="C253" t="s">
        <v>154</v>
      </c>
      <c r="D253">
        <v>0</v>
      </c>
    </row>
    <row r="254" spans="2:4">
      <c r="B254" t="s">
        <v>162</v>
      </c>
      <c r="C254" t="s">
        <v>163</v>
      </c>
      <c r="D254">
        <v>8</v>
      </c>
    </row>
    <row r="255" spans="2:4">
      <c r="B255" t="s">
        <v>169</v>
      </c>
      <c r="C255" t="s">
        <v>170</v>
      </c>
      <c r="D255">
        <v>1</v>
      </c>
    </row>
    <row r="256" spans="2:4">
      <c r="B256" t="s">
        <v>177</v>
      </c>
      <c r="C256" t="s">
        <v>178</v>
      </c>
      <c r="D256">
        <v>0</v>
      </c>
    </row>
    <row r="257" spans="1:4">
      <c r="B257" t="s">
        <v>185</v>
      </c>
      <c r="C257" t="s">
        <v>186</v>
      </c>
      <c r="D257">
        <v>0</v>
      </c>
    </row>
    <row r="267" spans="1:4">
      <c r="A267" t="s">
        <v>299</v>
      </c>
      <c r="B267" t="s">
        <v>22</v>
      </c>
      <c r="C267" t="s">
        <v>23</v>
      </c>
      <c r="D267">
        <v>3</v>
      </c>
    </row>
    <row r="268" spans="1:4">
      <c r="B268" t="s">
        <v>30</v>
      </c>
      <c r="C268" t="s">
        <v>31</v>
      </c>
      <c r="D268">
        <v>1</v>
      </c>
    </row>
    <row r="269" spans="1:4">
      <c r="B269" t="s">
        <v>41</v>
      </c>
      <c r="C269" t="s">
        <v>42</v>
      </c>
      <c r="D269" t="s">
        <v>43</v>
      </c>
    </row>
    <row r="270" spans="1:4">
      <c r="B270" t="s">
        <v>51</v>
      </c>
      <c r="C270" t="s">
        <v>52</v>
      </c>
      <c r="D270">
        <v>1</v>
      </c>
    </row>
    <row r="271" spans="1:4">
      <c r="B271" t="s">
        <v>60</v>
      </c>
      <c r="C271" t="s">
        <v>61</v>
      </c>
      <c r="D271">
        <v>0</v>
      </c>
    </row>
    <row r="272" spans="1:4">
      <c r="B272" t="s">
        <v>46</v>
      </c>
      <c r="C272" t="s">
        <v>69</v>
      </c>
      <c r="D272" t="s">
        <v>300</v>
      </c>
    </row>
    <row r="273" spans="1:4">
      <c r="B273" t="s">
        <v>55</v>
      </c>
      <c r="C273" t="s">
        <v>78</v>
      </c>
      <c r="D273" t="s">
        <v>301</v>
      </c>
    </row>
    <row r="274" spans="1:4">
      <c r="B274" t="s">
        <v>64</v>
      </c>
      <c r="C274" t="s">
        <v>87</v>
      </c>
      <c r="D274" t="s">
        <v>302</v>
      </c>
    </row>
    <row r="275" spans="1:4">
      <c r="B275" t="s">
        <v>73</v>
      </c>
      <c r="C275" t="s">
        <v>96</v>
      </c>
      <c r="D275">
        <v>23</v>
      </c>
    </row>
    <row r="276" spans="1:4">
      <c r="B276" t="s">
        <v>82</v>
      </c>
      <c r="C276" t="s">
        <v>104</v>
      </c>
      <c r="D276">
        <v>17</v>
      </c>
    </row>
    <row r="277" spans="1:4">
      <c r="B277" t="s">
        <v>91</v>
      </c>
      <c r="C277" t="s">
        <v>113</v>
      </c>
      <c r="D277" t="s">
        <v>304</v>
      </c>
    </row>
    <row r="278" spans="1:4">
      <c r="B278" t="s">
        <v>108</v>
      </c>
      <c r="C278" t="s">
        <v>122</v>
      </c>
      <c r="D278">
        <v>23</v>
      </c>
    </row>
    <row r="279" spans="1:4">
      <c r="B279" t="s">
        <v>130</v>
      </c>
      <c r="C279" t="s">
        <v>131</v>
      </c>
      <c r="D279" t="s">
        <v>43</v>
      </c>
    </row>
    <row r="280" spans="1:4">
      <c r="B280" t="s">
        <v>138</v>
      </c>
      <c r="C280" t="s">
        <v>139</v>
      </c>
      <c r="D280">
        <v>0</v>
      </c>
    </row>
    <row r="281" spans="1:4">
      <c r="B281" t="s">
        <v>117</v>
      </c>
      <c r="C281" t="s">
        <v>145</v>
      </c>
      <c r="D281" t="s">
        <v>305</v>
      </c>
    </row>
    <row r="282" spans="1:4">
      <c r="B282" t="s">
        <v>153</v>
      </c>
      <c r="C282" t="s">
        <v>154</v>
      </c>
      <c r="D282">
        <v>1</v>
      </c>
    </row>
    <row r="283" spans="1:4">
      <c r="B283" t="s">
        <v>162</v>
      </c>
      <c r="C283" t="s">
        <v>163</v>
      </c>
      <c r="D283">
        <v>7</v>
      </c>
    </row>
    <row r="284" spans="1:4">
      <c r="B284" t="s">
        <v>169</v>
      </c>
      <c r="C284" t="s">
        <v>170</v>
      </c>
      <c r="D284">
        <v>4</v>
      </c>
    </row>
    <row r="285" spans="1:4">
      <c r="B285" t="s">
        <v>177</v>
      </c>
      <c r="C285" t="s">
        <v>178</v>
      </c>
      <c r="D285">
        <v>0</v>
      </c>
    </row>
    <row r="286" spans="1:4">
      <c r="B286" t="s">
        <v>185</v>
      </c>
      <c r="C286" t="s">
        <v>186</v>
      </c>
      <c r="D286">
        <v>1</v>
      </c>
    </row>
    <row r="287" spans="1:4">
      <c r="A287" t="s">
        <v>306</v>
      </c>
      <c r="B287" t="s">
        <v>22</v>
      </c>
      <c r="C287" t="s">
        <v>23</v>
      </c>
      <c r="D287">
        <v>2</v>
      </c>
    </row>
    <row r="288" spans="1:4">
      <c r="B288" t="s">
        <v>30</v>
      </c>
      <c r="C288" t="s">
        <v>31</v>
      </c>
      <c r="D288">
        <v>1</v>
      </c>
    </row>
    <row r="289" spans="2:4">
      <c r="B289" t="s">
        <v>41</v>
      </c>
      <c r="C289" t="s">
        <v>42</v>
      </c>
      <c r="D289" t="s">
        <v>119</v>
      </c>
    </row>
    <row r="290" spans="2:4">
      <c r="B290" t="s">
        <v>51</v>
      </c>
      <c r="C290" t="s">
        <v>52</v>
      </c>
      <c r="D290">
        <v>0</v>
      </c>
    </row>
    <row r="291" spans="2:4">
      <c r="B291" t="s">
        <v>60</v>
      </c>
      <c r="C291" t="s">
        <v>61</v>
      </c>
      <c r="D291">
        <v>0</v>
      </c>
    </row>
    <row r="292" spans="2:4">
      <c r="B292" t="s">
        <v>46</v>
      </c>
      <c r="C292" t="s">
        <v>69</v>
      </c>
      <c r="D292" t="s">
        <v>307</v>
      </c>
    </row>
    <row r="293" spans="2:4">
      <c r="B293" t="s">
        <v>55</v>
      </c>
      <c r="C293" t="s">
        <v>78</v>
      </c>
      <c r="D293" t="s">
        <v>308</v>
      </c>
    </row>
    <row r="294" spans="2:4">
      <c r="B294" t="s">
        <v>64</v>
      </c>
      <c r="C294" t="s">
        <v>87</v>
      </c>
      <c r="D294" t="s">
        <v>309</v>
      </c>
    </row>
    <row r="295" spans="2:4">
      <c r="B295" t="s">
        <v>73</v>
      </c>
      <c r="C295" t="s">
        <v>96</v>
      </c>
      <c r="D295">
        <v>22</v>
      </c>
    </row>
    <row r="296" spans="2:4">
      <c r="B296" t="s">
        <v>82</v>
      </c>
      <c r="C296" t="s">
        <v>104</v>
      </c>
      <c r="D296">
        <v>17</v>
      </c>
    </row>
    <row r="297" spans="2:4">
      <c r="B297" t="s">
        <v>91</v>
      </c>
      <c r="C297" t="s">
        <v>113</v>
      </c>
      <c r="D297" t="s">
        <v>310</v>
      </c>
    </row>
    <row r="298" spans="2:4">
      <c r="B298" t="s">
        <v>108</v>
      </c>
      <c r="C298" t="s">
        <v>122</v>
      </c>
      <c r="D298">
        <v>16</v>
      </c>
    </row>
    <row r="299" spans="2:4">
      <c r="B299" t="s">
        <v>130</v>
      </c>
      <c r="C299" t="s">
        <v>131</v>
      </c>
      <c r="D299" t="s">
        <v>244</v>
      </c>
    </row>
    <row r="300" spans="2:4">
      <c r="B300" t="s">
        <v>138</v>
      </c>
      <c r="C300" t="s">
        <v>139</v>
      </c>
      <c r="D300">
        <v>1</v>
      </c>
    </row>
    <row r="301" spans="2:4">
      <c r="B301" t="s">
        <v>117</v>
      </c>
      <c r="C301" t="s">
        <v>145</v>
      </c>
      <c r="D301" t="s">
        <v>311</v>
      </c>
    </row>
    <row r="302" spans="2:4">
      <c r="B302" t="s">
        <v>153</v>
      </c>
      <c r="C302" t="s">
        <v>154</v>
      </c>
      <c r="D302">
        <v>1</v>
      </c>
    </row>
    <row r="303" spans="2:4">
      <c r="B303" t="s">
        <v>162</v>
      </c>
      <c r="C303" t="s">
        <v>163</v>
      </c>
      <c r="D303">
        <v>7</v>
      </c>
    </row>
    <row r="304" spans="2:4">
      <c r="B304" t="s">
        <v>169</v>
      </c>
      <c r="C304" t="s">
        <v>170</v>
      </c>
      <c r="D304">
        <v>3</v>
      </c>
    </row>
    <row r="305" spans="1:4">
      <c r="B305" t="s">
        <v>177</v>
      </c>
      <c r="C305" t="s">
        <v>178</v>
      </c>
      <c r="D305">
        <v>1</v>
      </c>
    </row>
    <row r="306" spans="1:4">
      <c r="B306" t="s">
        <v>185</v>
      </c>
      <c r="C306" t="s">
        <v>186</v>
      </c>
      <c r="D306">
        <v>1</v>
      </c>
    </row>
    <row r="307" spans="1:4">
      <c r="A307" t="s">
        <v>312</v>
      </c>
      <c r="B307" t="s">
        <v>22</v>
      </c>
      <c r="C307" t="s">
        <v>23</v>
      </c>
      <c r="D307">
        <v>3</v>
      </c>
    </row>
    <row r="308" spans="1:4">
      <c r="B308" t="s">
        <v>30</v>
      </c>
      <c r="C308" t="s">
        <v>31</v>
      </c>
      <c r="D308">
        <v>1</v>
      </c>
    </row>
    <row r="309" spans="1:4">
      <c r="B309" t="s">
        <v>41</v>
      </c>
      <c r="C309" t="s">
        <v>42</v>
      </c>
      <c r="D309" t="s">
        <v>244</v>
      </c>
    </row>
    <row r="310" spans="1:4">
      <c r="B310" t="s">
        <v>51</v>
      </c>
      <c r="C310" t="s">
        <v>52</v>
      </c>
      <c r="D310">
        <v>4</v>
      </c>
    </row>
    <row r="311" spans="1:4">
      <c r="B311" t="s">
        <v>60</v>
      </c>
      <c r="C311" t="s">
        <v>61</v>
      </c>
      <c r="D311">
        <v>1</v>
      </c>
    </row>
    <row r="312" spans="1:4">
      <c r="B312" t="s">
        <v>46</v>
      </c>
      <c r="C312" t="s">
        <v>69</v>
      </c>
      <c r="D312" t="s">
        <v>313</v>
      </c>
    </row>
    <row r="313" spans="1:4">
      <c r="B313" t="s">
        <v>55</v>
      </c>
      <c r="C313" t="s">
        <v>78</v>
      </c>
      <c r="D313" t="s">
        <v>314</v>
      </c>
    </row>
    <row r="314" spans="1:4">
      <c r="B314" t="s">
        <v>64</v>
      </c>
      <c r="C314" t="s">
        <v>87</v>
      </c>
      <c r="D314" t="s">
        <v>315</v>
      </c>
    </row>
    <row r="315" spans="1:4">
      <c r="B315" t="s">
        <v>73</v>
      </c>
      <c r="C315" t="s">
        <v>96</v>
      </c>
      <c r="D315">
        <v>38</v>
      </c>
    </row>
    <row r="316" spans="1:4">
      <c r="B316" t="s">
        <v>82</v>
      </c>
      <c r="C316" t="s">
        <v>104</v>
      </c>
      <c r="D316">
        <v>27</v>
      </c>
    </row>
    <row r="317" spans="1:4">
      <c r="B317" t="s">
        <v>91</v>
      </c>
      <c r="C317" t="s">
        <v>113</v>
      </c>
      <c r="D317" t="s">
        <v>316</v>
      </c>
    </row>
    <row r="318" spans="1:4">
      <c r="B318" t="s">
        <v>108</v>
      </c>
      <c r="C318" t="s">
        <v>122</v>
      </c>
      <c r="D318">
        <v>27</v>
      </c>
    </row>
    <row r="319" spans="1:4">
      <c r="B319" t="s">
        <v>130</v>
      </c>
      <c r="C319" t="s">
        <v>131</v>
      </c>
      <c r="D319" t="s">
        <v>119</v>
      </c>
    </row>
    <row r="320" spans="1:4">
      <c r="B320" t="s">
        <v>138</v>
      </c>
      <c r="C320" t="s">
        <v>139</v>
      </c>
      <c r="D320">
        <v>1</v>
      </c>
    </row>
    <row r="321" spans="1:4">
      <c r="B321" t="s">
        <v>117</v>
      </c>
      <c r="C321" t="s">
        <v>145</v>
      </c>
      <c r="D321" t="s">
        <v>317</v>
      </c>
    </row>
    <row r="322" spans="1:4">
      <c r="B322" t="s">
        <v>153</v>
      </c>
      <c r="C322" t="s">
        <v>154</v>
      </c>
      <c r="D322">
        <v>2</v>
      </c>
    </row>
    <row r="323" spans="1:4">
      <c r="B323" t="s">
        <v>162</v>
      </c>
      <c r="C323" t="s">
        <v>163</v>
      </c>
      <c r="D323">
        <v>6</v>
      </c>
    </row>
    <row r="324" spans="1:4">
      <c r="B324" t="s">
        <v>169</v>
      </c>
      <c r="C324" t="s">
        <v>170</v>
      </c>
      <c r="D324">
        <v>5</v>
      </c>
    </row>
    <row r="325" spans="1:4">
      <c r="B325" t="s">
        <v>177</v>
      </c>
      <c r="C325" t="s">
        <v>178</v>
      </c>
      <c r="D325">
        <v>1</v>
      </c>
    </row>
    <row r="326" spans="1:4">
      <c r="B326" t="s">
        <v>185</v>
      </c>
      <c r="C326" t="s">
        <v>186</v>
      </c>
      <c r="D326">
        <v>0</v>
      </c>
    </row>
    <row r="327" spans="1:4">
      <c r="A327" t="s">
        <v>318</v>
      </c>
      <c r="B327" t="s">
        <v>22</v>
      </c>
      <c r="C327" t="s">
        <v>23</v>
      </c>
      <c r="D327">
        <v>2</v>
      </c>
    </row>
    <row r="328" spans="1:4">
      <c r="B328" t="s">
        <v>30</v>
      </c>
      <c r="C328" t="s">
        <v>31</v>
      </c>
      <c r="D328">
        <v>1</v>
      </c>
    </row>
    <row r="329" spans="1:4">
      <c r="B329" t="s">
        <v>41</v>
      </c>
      <c r="C329" t="s">
        <v>42</v>
      </c>
      <c r="D329" t="s">
        <v>244</v>
      </c>
    </row>
    <row r="330" spans="1:4">
      <c r="B330" t="s">
        <v>51</v>
      </c>
      <c r="C330" t="s">
        <v>52</v>
      </c>
      <c r="D330">
        <v>1</v>
      </c>
    </row>
    <row r="331" spans="1:4">
      <c r="B331" t="s">
        <v>60</v>
      </c>
      <c r="C331" t="s">
        <v>61</v>
      </c>
      <c r="D331">
        <v>0</v>
      </c>
    </row>
    <row r="332" spans="1:4">
      <c r="B332" t="s">
        <v>46</v>
      </c>
      <c r="C332" t="s">
        <v>69</v>
      </c>
      <c r="D332" t="s">
        <v>319</v>
      </c>
    </row>
    <row r="333" spans="1:4">
      <c r="B333" t="s">
        <v>55</v>
      </c>
      <c r="C333" t="s">
        <v>78</v>
      </c>
      <c r="D333" t="s">
        <v>320</v>
      </c>
    </row>
    <row r="334" spans="1:4">
      <c r="B334" t="s">
        <v>64</v>
      </c>
      <c r="C334" t="s">
        <v>87</v>
      </c>
      <c r="D334" t="s">
        <v>321</v>
      </c>
    </row>
    <row r="335" spans="1:4">
      <c r="B335" t="s">
        <v>73</v>
      </c>
      <c r="C335" t="s">
        <v>96</v>
      </c>
      <c r="D335">
        <v>11</v>
      </c>
    </row>
    <row r="336" spans="1:4">
      <c r="B336" t="s">
        <v>82</v>
      </c>
      <c r="C336" t="s">
        <v>104</v>
      </c>
      <c r="D336">
        <v>9</v>
      </c>
    </row>
    <row r="337" spans="1:4">
      <c r="B337" t="s">
        <v>91</v>
      </c>
      <c r="C337" t="s">
        <v>113</v>
      </c>
      <c r="D337" t="s">
        <v>267</v>
      </c>
    </row>
    <row r="338" spans="1:4">
      <c r="B338" t="s">
        <v>108</v>
      </c>
      <c r="C338" t="s">
        <v>122</v>
      </c>
      <c r="D338">
        <v>19</v>
      </c>
    </row>
    <row r="339" spans="1:4">
      <c r="B339" t="s">
        <v>130</v>
      </c>
      <c r="C339" t="s">
        <v>131</v>
      </c>
      <c r="D339" t="s">
        <v>244</v>
      </c>
    </row>
    <row r="340" spans="1:4">
      <c r="B340" t="s">
        <v>138</v>
      </c>
      <c r="C340" t="s">
        <v>139</v>
      </c>
      <c r="D340">
        <v>1</v>
      </c>
    </row>
    <row r="341" spans="1:4">
      <c r="B341" t="s">
        <v>117</v>
      </c>
      <c r="C341" t="s">
        <v>145</v>
      </c>
      <c r="D341" t="s">
        <v>323</v>
      </c>
    </row>
    <row r="342" spans="1:4">
      <c r="B342" t="s">
        <v>153</v>
      </c>
      <c r="C342" t="s">
        <v>154</v>
      </c>
      <c r="D342">
        <v>0</v>
      </c>
    </row>
    <row r="343" spans="1:4">
      <c r="B343" t="s">
        <v>162</v>
      </c>
      <c r="C343" t="s">
        <v>163</v>
      </c>
      <c r="D343">
        <v>6</v>
      </c>
    </row>
    <row r="344" spans="1:4">
      <c r="B344" t="s">
        <v>169</v>
      </c>
      <c r="C344" t="s">
        <v>170</v>
      </c>
      <c r="D344">
        <v>3</v>
      </c>
    </row>
    <row r="345" spans="1:4">
      <c r="B345" t="s">
        <v>177</v>
      </c>
      <c r="C345" t="s">
        <v>178</v>
      </c>
      <c r="D345">
        <v>1</v>
      </c>
    </row>
    <row r="346" spans="1:4">
      <c r="B346" t="s">
        <v>185</v>
      </c>
      <c r="C346" t="s">
        <v>186</v>
      </c>
      <c r="D346">
        <v>0</v>
      </c>
    </row>
    <row r="347" spans="1:4">
      <c r="A347" t="s">
        <v>324</v>
      </c>
      <c r="B347" t="s">
        <v>22</v>
      </c>
      <c r="C347" t="s">
        <v>23</v>
      </c>
      <c r="D347">
        <v>0</v>
      </c>
    </row>
    <row r="348" spans="1:4">
      <c r="B348" t="s">
        <v>30</v>
      </c>
      <c r="C348" t="s">
        <v>31</v>
      </c>
      <c r="D348">
        <v>0</v>
      </c>
    </row>
    <row r="349" spans="1:4">
      <c r="B349" t="s">
        <v>41</v>
      </c>
      <c r="C349" t="s">
        <v>42</v>
      </c>
      <c r="D349" t="s">
        <v>119</v>
      </c>
    </row>
    <row r="350" spans="1:4">
      <c r="B350" t="s">
        <v>51</v>
      </c>
      <c r="C350" t="s">
        <v>52</v>
      </c>
      <c r="D350">
        <v>0</v>
      </c>
    </row>
    <row r="351" spans="1:4">
      <c r="B351" t="s">
        <v>60</v>
      </c>
      <c r="C351" t="s">
        <v>61</v>
      </c>
      <c r="D351">
        <v>0</v>
      </c>
    </row>
    <row r="352" spans="1:4">
      <c r="B352" t="s">
        <v>46</v>
      </c>
      <c r="C352" t="s">
        <v>69</v>
      </c>
      <c r="D352" t="s">
        <v>244</v>
      </c>
    </row>
    <row r="353" spans="1:4">
      <c r="B353" t="s">
        <v>55</v>
      </c>
      <c r="C353" t="s">
        <v>78</v>
      </c>
      <c r="D353" t="s">
        <v>284</v>
      </c>
    </row>
    <row r="354" spans="1:4">
      <c r="B354" t="s">
        <v>64</v>
      </c>
      <c r="C354" t="s">
        <v>87</v>
      </c>
      <c r="D354" t="s">
        <v>286</v>
      </c>
    </row>
    <row r="355" spans="1:4">
      <c r="B355" t="s">
        <v>73</v>
      </c>
      <c r="C355" t="s">
        <v>96</v>
      </c>
      <c r="D355">
        <v>3</v>
      </c>
    </row>
    <row r="356" spans="1:4">
      <c r="B356" t="s">
        <v>82</v>
      </c>
      <c r="C356" t="s">
        <v>104</v>
      </c>
      <c r="D356">
        <v>3</v>
      </c>
    </row>
    <row r="357" spans="1:4">
      <c r="B357" t="s">
        <v>91</v>
      </c>
      <c r="C357" t="s">
        <v>113</v>
      </c>
      <c r="D357" t="s">
        <v>284</v>
      </c>
    </row>
    <row r="358" spans="1:4">
      <c r="B358" t="s">
        <v>108</v>
      </c>
      <c r="C358" t="s">
        <v>122</v>
      </c>
      <c r="D358">
        <v>10</v>
      </c>
    </row>
    <row r="359" spans="1:4">
      <c r="B359" t="s">
        <v>130</v>
      </c>
      <c r="C359" t="s">
        <v>131</v>
      </c>
      <c r="D359" t="s">
        <v>244</v>
      </c>
    </row>
    <row r="360" spans="1:4">
      <c r="B360" t="s">
        <v>138</v>
      </c>
      <c r="C360" t="s">
        <v>139</v>
      </c>
      <c r="D360">
        <v>0</v>
      </c>
    </row>
    <row r="361" spans="1:4">
      <c r="B361" t="s">
        <v>117</v>
      </c>
      <c r="C361" t="s">
        <v>145</v>
      </c>
      <c r="D361" t="s">
        <v>325</v>
      </c>
    </row>
    <row r="362" spans="1:4">
      <c r="B362" t="s">
        <v>153</v>
      </c>
      <c r="C362" t="s">
        <v>154</v>
      </c>
      <c r="D362">
        <v>0</v>
      </c>
    </row>
    <row r="363" spans="1:4">
      <c r="B363" t="s">
        <v>162</v>
      </c>
      <c r="C363" t="s">
        <v>163</v>
      </c>
      <c r="D363">
        <v>6</v>
      </c>
    </row>
    <row r="364" spans="1:4">
      <c r="B364" t="s">
        <v>169</v>
      </c>
      <c r="C364" t="s">
        <v>170</v>
      </c>
      <c r="D364">
        <v>1</v>
      </c>
    </row>
    <row r="365" spans="1:4">
      <c r="B365" t="s">
        <v>177</v>
      </c>
      <c r="C365" t="s">
        <v>178</v>
      </c>
      <c r="D365">
        <v>0</v>
      </c>
    </row>
    <row r="366" spans="1:4">
      <c r="B366" t="s">
        <v>185</v>
      </c>
      <c r="C366" t="s">
        <v>186</v>
      </c>
      <c r="D366">
        <v>0</v>
      </c>
    </row>
    <row r="367" spans="1:4">
      <c r="A367" t="s">
        <v>326</v>
      </c>
      <c r="B367" t="s">
        <v>22</v>
      </c>
      <c r="C367" t="s">
        <v>23</v>
      </c>
      <c r="D367">
        <v>2</v>
      </c>
    </row>
    <row r="368" spans="1:4">
      <c r="B368" t="s">
        <v>30</v>
      </c>
      <c r="C368" t="s">
        <v>31</v>
      </c>
      <c r="D368">
        <v>1</v>
      </c>
    </row>
    <row r="369" spans="2:4">
      <c r="B369" t="s">
        <v>41</v>
      </c>
      <c r="C369" t="s">
        <v>42</v>
      </c>
      <c r="D369" t="s">
        <v>244</v>
      </c>
    </row>
    <row r="370" spans="2:4">
      <c r="B370" t="s">
        <v>51</v>
      </c>
      <c r="C370" t="s">
        <v>52</v>
      </c>
      <c r="D370">
        <v>1</v>
      </c>
    </row>
    <row r="371" spans="2:4">
      <c r="B371" t="s">
        <v>60</v>
      </c>
      <c r="C371" t="s">
        <v>61</v>
      </c>
      <c r="D371">
        <v>0</v>
      </c>
    </row>
    <row r="372" spans="2:4">
      <c r="B372" t="s">
        <v>46</v>
      </c>
      <c r="C372" t="s">
        <v>69</v>
      </c>
      <c r="D372" t="s">
        <v>327</v>
      </c>
    </row>
    <row r="373" spans="2:4">
      <c r="B373" t="s">
        <v>55</v>
      </c>
      <c r="C373" t="s">
        <v>78</v>
      </c>
      <c r="D373" t="s">
        <v>328</v>
      </c>
    </row>
    <row r="374" spans="2:4">
      <c r="B374" t="s">
        <v>64</v>
      </c>
      <c r="C374" t="s">
        <v>87</v>
      </c>
      <c r="D374" t="s">
        <v>329</v>
      </c>
    </row>
    <row r="375" spans="2:4">
      <c r="B375" t="s">
        <v>73</v>
      </c>
      <c r="C375" t="s">
        <v>96</v>
      </c>
      <c r="D375">
        <v>16</v>
      </c>
    </row>
    <row r="376" spans="2:4">
      <c r="B376" t="s">
        <v>82</v>
      </c>
      <c r="C376" t="s">
        <v>104</v>
      </c>
      <c r="D376">
        <v>13</v>
      </c>
    </row>
    <row r="377" spans="2:4">
      <c r="B377" t="s">
        <v>91</v>
      </c>
      <c r="C377" t="s">
        <v>113</v>
      </c>
      <c r="D377" t="s">
        <v>112</v>
      </c>
    </row>
    <row r="378" spans="2:4">
      <c r="B378" t="s">
        <v>108</v>
      </c>
      <c r="C378" t="s">
        <v>122</v>
      </c>
      <c r="D378">
        <v>21</v>
      </c>
    </row>
    <row r="379" spans="2:4">
      <c r="B379" t="s">
        <v>130</v>
      </c>
      <c r="C379" t="s">
        <v>131</v>
      </c>
      <c r="D379" t="s">
        <v>244</v>
      </c>
    </row>
    <row r="380" spans="2:4">
      <c r="B380" t="s">
        <v>138</v>
      </c>
      <c r="C380" t="s">
        <v>139</v>
      </c>
      <c r="D380">
        <v>1</v>
      </c>
    </row>
    <row r="381" spans="2:4">
      <c r="B381" t="s">
        <v>117</v>
      </c>
      <c r="C381" t="s">
        <v>145</v>
      </c>
      <c r="D381" t="s">
        <v>330</v>
      </c>
    </row>
    <row r="382" spans="2:4">
      <c r="B382" t="s">
        <v>153</v>
      </c>
      <c r="C382" t="s">
        <v>154</v>
      </c>
      <c r="D382">
        <v>0</v>
      </c>
    </row>
    <row r="383" spans="2:4">
      <c r="B383" t="s">
        <v>162</v>
      </c>
      <c r="C383" t="s">
        <v>163</v>
      </c>
      <c r="D383">
        <v>6</v>
      </c>
    </row>
    <row r="384" spans="2:4">
      <c r="B384" t="s">
        <v>169</v>
      </c>
      <c r="C384" t="s">
        <v>170</v>
      </c>
      <c r="D384">
        <v>4</v>
      </c>
    </row>
    <row r="385" spans="1:4">
      <c r="B385" t="s">
        <v>177</v>
      </c>
      <c r="C385" t="s">
        <v>178</v>
      </c>
      <c r="D385">
        <v>1</v>
      </c>
    </row>
    <row r="386" spans="1:4">
      <c r="B386" t="s">
        <v>185</v>
      </c>
      <c r="C386" t="s">
        <v>186</v>
      </c>
      <c r="D386">
        <v>1</v>
      </c>
    </row>
    <row r="387" spans="1:4">
      <c r="A387" t="s">
        <v>331</v>
      </c>
      <c r="B387" t="s">
        <v>22</v>
      </c>
      <c r="C387" t="s">
        <v>23</v>
      </c>
      <c r="D387">
        <v>2</v>
      </c>
    </row>
    <row r="388" spans="1:4">
      <c r="B388" t="s">
        <v>30</v>
      </c>
      <c r="C388" t="s">
        <v>31</v>
      </c>
      <c r="D388">
        <v>1</v>
      </c>
    </row>
    <row r="389" spans="1:4">
      <c r="B389" t="s">
        <v>41</v>
      </c>
      <c r="C389" t="s">
        <v>42</v>
      </c>
      <c r="D389" t="s">
        <v>244</v>
      </c>
    </row>
    <row r="390" spans="1:4">
      <c r="B390" t="s">
        <v>51</v>
      </c>
      <c r="C390" t="s">
        <v>52</v>
      </c>
      <c r="D390">
        <v>1</v>
      </c>
    </row>
    <row r="391" spans="1:4">
      <c r="B391" t="s">
        <v>60</v>
      </c>
      <c r="C391" t="s">
        <v>61</v>
      </c>
      <c r="D391">
        <v>0</v>
      </c>
    </row>
    <row r="392" spans="1:4">
      <c r="B392" t="s">
        <v>46</v>
      </c>
      <c r="C392" t="s">
        <v>69</v>
      </c>
      <c r="D392" t="s">
        <v>332</v>
      </c>
    </row>
    <row r="393" spans="1:4">
      <c r="B393" t="s">
        <v>55</v>
      </c>
      <c r="C393" t="s">
        <v>78</v>
      </c>
      <c r="D393" t="s">
        <v>333</v>
      </c>
    </row>
    <row r="394" spans="1:4">
      <c r="B394" t="s">
        <v>64</v>
      </c>
      <c r="C394" t="s">
        <v>87</v>
      </c>
      <c r="D394" t="s">
        <v>334</v>
      </c>
    </row>
    <row r="395" spans="1:4">
      <c r="B395" t="s">
        <v>73</v>
      </c>
      <c r="C395" t="s">
        <v>96</v>
      </c>
      <c r="D395">
        <v>12</v>
      </c>
    </row>
    <row r="396" spans="1:4">
      <c r="B396" t="s">
        <v>82</v>
      </c>
      <c r="C396" t="s">
        <v>104</v>
      </c>
      <c r="D396">
        <v>10</v>
      </c>
    </row>
    <row r="397" spans="1:4">
      <c r="B397" t="s">
        <v>91</v>
      </c>
      <c r="C397" t="s">
        <v>113</v>
      </c>
      <c r="D397" t="s">
        <v>335</v>
      </c>
    </row>
    <row r="398" spans="1:4">
      <c r="B398" t="s">
        <v>108</v>
      </c>
      <c r="C398" t="s">
        <v>122</v>
      </c>
      <c r="D398">
        <v>19</v>
      </c>
    </row>
    <row r="399" spans="1:4">
      <c r="B399" t="s">
        <v>130</v>
      </c>
      <c r="C399" t="s">
        <v>131</v>
      </c>
      <c r="D399" t="s">
        <v>244</v>
      </c>
    </row>
    <row r="400" spans="1:4">
      <c r="B400" t="s">
        <v>138</v>
      </c>
      <c r="C400" t="s">
        <v>139</v>
      </c>
      <c r="D400">
        <v>1</v>
      </c>
    </row>
    <row r="401" spans="1:4">
      <c r="B401" t="s">
        <v>117</v>
      </c>
      <c r="C401" t="s">
        <v>145</v>
      </c>
      <c r="D401" t="s">
        <v>336</v>
      </c>
    </row>
    <row r="402" spans="1:4">
      <c r="B402" t="s">
        <v>153</v>
      </c>
      <c r="C402" t="s">
        <v>154</v>
      </c>
      <c r="D402">
        <v>0</v>
      </c>
    </row>
    <row r="403" spans="1:4">
      <c r="B403" t="s">
        <v>162</v>
      </c>
      <c r="C403" t="s">
        <v>163</v>
      </c>
      <c r="D403">
        <v>6</v>
      </c>
    </row>
    <row r="404" spans="1:4">
      <c r="B404" t="s">
        <v>169</v>
      </c>
      <c r="C404" t="s">
        <v>170</v>
      </c>
      <c r="D404">
        <v>3</v>
      </c>
    </row>
    <row r="405" spans="1:4">
      <c r="B405" t="s">
        <v>177</v>
      </c>
      <c r="C405" t="s">
        <v>178</v>
      </c>
      <c r="D405">
        <v>1</v>
      </c>
    </row>
    <row r="406" spans="1:4">
      <c r="B406" t="s">
        <v>185</v>
      </c>
      <c r="C406" t="s">
        <v>186</v>
      </c>
      <c r="D406">
        <v>0</v>
      </c>
    </row>
    <row r="407" spans="1:4">
      <c r="A407" t="s">
        <v>337</v>
      </c>
      <c r="B407" t="s">
        <v>22</v>
      </c>
      <c r="C407" t="s">
        <v>23</v>
      </c>
      <c r="D407">
        <v>0</v>
      </c>
    </row>
    <row r="408" spans="1:4">
      <c r="B408" t="s">
        <v>30</v>
      </c>
      <c r="C408" t="s">
        <v>31</v>
      </c>
      <c r="D408">
        <v>0</v>
      </c>
    </row>
    <row r="409" spans="1:4">
      <c r="B409" t="s">
        <v>41</v>
      </c>
      <c r="C409" t="s">
        <v>42</v>
      </c>
      <c r="D409" t="s">
        <v>119</v>
      </c>
    </row>
    <row r="410" spans="1:4">
      <c r="B410" t="s">
        <v>51</v>
      </c>
      <c r="C410" t="s">
        <v>52</v>
      </c>
      <c r="D410">
        <v>0</v>
      </c>
    </row>
    <row r="411" spans="1:4">
      <c r="B411" t="s">
        <v>60</v>
      </c>
      <c r="C411" t="s">
        <v>61</v>
      </c>
      <c r="D411">
        <v>0</v>
      </c>
    </row>
    <row r="412" spans="1:4">
      <c r="B412" t="s">
        <v>46</v>
      </c>
      <c r="C412" t="s">
        <v>69</v>
      </c>
      <c r="D412" t="s">
        <v>244</v>
      </c>
    </row>
    <row r="413" spans="1:4">
      <c r="B413" t="s">
        <v>55</v>
      </c>
      <c r="C413" t="s">
        <v>78</v>
      </c>
      <c r="D413" t="s">
        <v>284</v>
      </c>
    </row>
    <row r="414" spans="1:4">
      <c r="B414" t="s">
        <v>64</v>
      </c>
      <c r="C414" t="s">
        <v>87</v>
      </c>
      <c r="D414" t="s">
        <v>286</v>
      </c>
    </row>
    <row r="415" spans="1:4">
      <c r="B415" t="s">
        <v>73</v>
      </c>
      <c r="C415" t="s">
        <v>96</v>
      </c>
      <c r="D415">
        <v>3</v>
      </c>
    </row>
    <row r="416" spans="1:4">
      <c r="B416" t="s">
        <v>82</v>
      </c>
      <c r="C416" t="s">
        <v>104</v>
      </c>
      <c r="D416">
        <v>3</v>
      </c>
    </row>
    <row r="417" spans="1:4">
      <c r="B417" t="s">
        <v>91</v>
      </c>
      <c r="C417" t="s">
        <v>113</v>
      </c>
      <c r="D417" t="s">
        <v>284</v>
      </c>
    </row>
    <row r="418" spans="1:4">
      <c r="B418" t="s">
        <v>108</v>
      </c>
      <c r="C418" t="s">
        <v>122</v>
      </c>
      <c r="D418">
        <v>7</v>
      </c>
    </row>
    <row r="419" spans="1:4">
      <c r="B419" t="s">
        <v>130</v>
      </c>
      <c r="C419" t="s">
        <v>131</v>
      </c>
      <c r="D419" t="s">
        <v>244</v>
      </c>
    </row>
    <row r="420" spans="1:4">
      <c r="B420" t="s">
        <v>138</v>
      </c>
      <c r="C420" t="s">
        <v>139</v>
      </c>
      <c r="D420">
        <v>0</v>
      </c>
    </row>
    <row r="421" spans="1:4">
      <c r="B421" t="s">
        <v>117</v>
      </c>
      <c r="C421" t="s">
        <v>145</v>
      </c>
      <c r="D421" t="s">
        <v>292</v>
      </c>
    </row>
    <row r="422" spans="1:4">
      <c r="B422" t="s">
        <v>153</v>
      </c>
      <c r="C422" t="s">
        <v>154</v>
      </c>
      <c r="D422">
        <v>0</v>
      </c>
    </row>
    <row r="423" spans="1:4">
      <c r="B423" t="s">
        <v>162</v>
      </c>
      <c r="C423" t="s">
        <v>163</v>
      </c>
      <c r="D423">
        <v>6</v>
      </c>
    </row>
    <row r="424" spans="1:4">
      <c r="B424" t="s">
        <v>169</v>
      </c>
      <c r="C424" t="s">
        <v>170</v>
      </c>
      <c r="D424">
        <v>1</v>
      </c>
    </row>
    <row r="425" spans="1:4">
      <c r="B425" t="s">
        <v>177</v>
      </c>
      <c r="C425" t="s">
        <v>178</v>
      </c>
      <c r="D425">
        <v>0</v>
      </c>
    </row>
    <row r="426" spans="1:4">
      <c r="B426" t="s">
        <v>185</v>
      </c>
      <c r="C426" t="s">
        <v>186</v>
      </c>
      <c r="D426">
        <v>0</v>
      </c>
    </row>
    <row r="427" spans="1:4">
      <c r="A427" t="s">
        <v>338</v>
      </c>
      <c r="B427" t="s">
        <v>22</v>
      </c>
      <c r="C427" t="s">
        <v>23</v>
      </c>
      <c r="D427">
        <v>0</v>
      </c>
    </row>
    <row r="428" spans="1:4">
      <c r="B428" t="s">
        <v>30</v>
      </c>
      <c r="C428" t="s">
        <v>31</v>
      </c>
      <c r="D428">
        <v>0</v>
      </c>
    </row>
    <row r="429" spans="1:4">
      <c r="B429" t="s">
        <v>41</v>
      </c>
      <c r="C429" t="s">
        <v>42</v>
      </c>
      <c r="D429" t="s">
        <v>119</v>
      </c>
    </row>
    <row r="430" spans="1:4">
      <c r="B430" t="s">
        <v>51</v>
      </c>
      <c r="C430" t="s">
        <v>52</v>
      </c>
      <c r="D430">
        <v>0</v>
      </c>
    </row>
    <row r="431" spans="1:4">
      <c r="B431" t="s">
        <v>60</v>
      </c>
      <c r="C431" t="s">
        <v>61</v>
      </c>
      <c r="D431">
        <v>0</v>
      </c>
    </row>
    <row r="432" spans="1:4">
      <c r="B432" t="s">
        <v>46</v>
      </c>
      <c r="C432" t="s">
        <v>69</v>
      </c>
      <c r="D432" t="s">
        <v>119</v>
      </c>
    </row>
    <row r="433" spans="1:4">
      <c r="B433" t="s">
        <v>55</v>
      </c>
      <c r="C433" t="s">
        <v>78</v>
      </c>
      <c r="D433" t="s">
        <v>119</v>
      </c>
    </row>
    <row r="434" spans="1:4">
      <c r="B434" t="s">
        <v>64</v>
      </c>
      <c r="C434" t="s">
        <v>87</v>
      </c>
      <c r="D434" t="s">
        <v>119</v>
      </c>
    </row>
    <row r="435" spans="1:4">
      <c r="B435" t="s">
        <v>73</v>
      </c>
      <c r="C435" t="s">
        <v>96</v>
      </c>
      <c r="D435">
        <v>4</v>
      </c>
    </row>
    <row r="436" spans="1:4">
      <c r="B436" t="s">
        <v>82</v>
      </c>
      <c r="C436" t="s">
        <v>104</v>
      </c>
      <c r="D436">
        <v>4</v>
      </c>
    </row>
    <row r="437" spans="1:4">
      <c r="B437" t="s">
        <v>91</v>
      </c>
      <c r="C437" t="s">
        <v>113</v>
      </c>
      <c r="D437" t="s">
        <v>245</v>
      </c>
    </row>
    <row r="438" spans="1:4">
      <c r="B438" t="s">
        <v>108</v>
      </c>
      <c r="C438" t="s">
        <v>122</v>
      </c>
      <c r="D438">
        <v>7</v>
      </c>
    </row>
    <row r="439" spans="1:4">
      <c r="B439" t="s">
        <v>130</v>
      </c>
      <c r="C439" t="s">
        <v>131</v>
      </c>
      <c r="D439" t="s">
        <v>119</v>
      </c>
    </row>
    <row r="440" spans="1:4">
      <c r="B440" t="s">
        <v>138</v>
      </c>
      <c r="C440" t="s">
        <v>139</v>
      </c>
      <c r="D440">
        <v>0</v>
      </c>
    </row>
    <row r="441" spans="1:4">
      <c r="B441" t="s">
        <v>117</v>
      </c>
      <c r="C441" t="s">
        <v>145</v>
      </c>
      <c r="D441" t="s">
        <v>339</v>
      </c>
    </row>
    <row r="442" spans="1:4">
      <c r="B442" t="s">
        <v>153</v>
      </c>
      <c r="C442" t="s">
        <v>154</v>
      </c>
      <c r="D442">
        <v>0</v>
      </c>
    </row>
    <row r="443" spans="1:4">
      <c r="B443" t="s">
        <v>162</v>
      </c>
      <c r="C443" t="s">
        <v>163</v>
      </c>
      <c r="D443">
        <v>5</v>
      </c>
    </row>
    <row r="444" spans="1:4">
      <c r="B444" t="s">
        <v>169</v>
      </c>
      <c r="C444" t="s">
        <v>170</v>
      </c>
      <c r="D444">
        <v>0</v>
      </c>
    </row>
    <row r="445" spans="1:4">
      <c r="B445" t="s">
        <v>177</v>
      </c>
      <c r="C445" t="s">
        <v>178</v>
      </c>
      <c r="D445">
        <v>0</v>
      </c>
    </row>
    <row r="446" spans="1:4">
      <c r="B446" t="s">
        <v>185</v>
      </c>
      <c r="C446" t="s">
        <v>186</v>
      </c>
      <c r="D446">
        <v>0</v>
      </c>
    </row>
    <row r="447" spans="1:4">
      <c r="A447" t="s">
        <v>340</v>
      </c>
      <c r="B447" t="s">
        <v>22</v>
      </c>
      <c r="C447" t="s">
        <v>23</v>
      </c>
      <c r="D447">
        <v>1</v>
      </c>
    </row>
    <row r="448" spans="1:4">
      <c r="B448" t="s">
        <v>30</v>
      </c>
      <c r="C448" t="s">
        <v>31</v>
      </c>
      <c r="D448">
        <v>0</v>
      </c>
    </row>
    <row r="449" spans="2:4">
      <c r="B449" t="s">
        <v>41</v>
      </c>
      <c r="C449" t="s">
        <v>42</v>
      </c>
      <c r="D449" t="s">
        <v>119</v>
      </c>
    </row>
    <row r="450" spans="2:4">
      <c r="B450" t="s">
        <v>51</v>
      </c>
      <c r="C450" t="s">
        <v>52</v>
      </c>
      <c r="D450">
        <v>0</v>
      </c>
    </row>
    <row r="451" spans="2:4">
      <c r="B451" t="s">
        <v>60</v>
      </c>
      <c r="C451" t="s">
        <v>61</v>
      </c>
      <c r="D451">
        <v>0</v>
      </c>
    </row>
    <row r="452" spans="2:4">
      <c r="B452" t="s">
        <v>46</v>
      </c>
      <c r="C452" t="s">
        <v>69</v>
      </c>
      <c r="D452" t="s">
        <v>341</v>
      </c>
    </row>
    <row r="453" spans="2:4">
      <c r="B453" t="s">
        <v>55</v>
      </c>
      <c r="C453" t="s">
        <v>78</v>
      </c>
      <c r="D453" t="s">
        <v>342</v>
      </c>
    </row>
    <row r="454" spans="2:4">
      <c r="B454" t="s">
        <v>64</v>
      </c>
      <c r="C454" t="s">
        <v>87</v>
      </c>
      <c r="D454" t="s">
        <v>343</v>
      </c>
    </row>
    <row r="455" spans="2:4">
      <c r="B455" t="s">
        <v>73</v>
      </c>
      <c r="C455" t="s">
        <v>96</v>
      </c>
      <c r="D455">
        <v>9</v>
      </c>
    </row>
    <row r="456" spans="2:4">
      <c r="B456" t="s">
        <v>82</v>
      </c>
      <c r="C456" t="s">
        <v>104</v>
      </c>
      <c r="D456">
        <v>8</v>
      </c>
    </row>
    <row r="457" spans="2:4">
      <c r="B457" t="s">
        <v>91</v>
      </c>
      <c r="C457" t="s">
        <v>113</v>
      </c>
      <c r="D457" t="s">
        <v>344</v>
      </c>
    </row>
    <row r="458" spans="2:4">
      <c r="B458" t="s">
        <v>108</v>
      </c>
      <c r="C458" t="s">
        <v>122</v>
      </c>
      <c r="D458">
        <v>11</v>
      </c>
    </row>
    <row r="459" spans="2:4">
      <c r="B459" t="s">
        <v>130</v>
      </c>
      <c r="C459" t="s">
        <v>131</v>
      </c>
      <c r="D459" t="s">
        <v>119</v>
      </c>
    </row>
    <row r="460" spans="2:4">
      <c r="B460" t="s">
        <v>138</v>
      </c>
      <c r="C460" t="s">
        <v>139</v>
      </c>
      <c r="D460">
        <v>1</v>
      </c>
    </row>
    <row r="461" spans="2:4">
      <c r="B461" t="s">
        <v>117</v>
      </c>
      <c r="C461" t="s">
        <v>145</v>
      </c>
      <c r="D461" t="s">
        <v>345</v>
      </c>
    </row>
    <row r="462" spans="2:4">
      <c r="B462" t="s">
        <v>153</v>
      </c>
      <c r="C462" t="s">
        <v>154</v>
      </c>
      <c r="D462">
        <v>0</v>
      </c>
    </row>
    <row r="463" spans="2:4">
      <c r="B463" t="s">
        <v>162</v>
      </c>
      <c r="C463" t="s">
        <v>163</v>
      </c>
      <c r="D463">
        <v>5</v>
      </c>
    </row>
    <row r="464" spans="2:4">
      <c r="B464" t="s">
        <v>169</v>
      </c>
      <c r="C464" t="s">
        <v>170</v>
      </c>
      <c r="D464">
        <v>2</v>
      </c>
    </row>
    <row r="465" spans="1:4">
      <c r="B465" t="s">
        <v>177</v>
      </c>
      <c r="C465" t="s">
        <v>178</v>
      </c>
      <c r="D465">
        <v>1</v>
      </c>
    </row>
    <row r="466" spans="1:4">
      <c r="B466" t="s">
        <v>185</v>
      </c>
      <c r="C466" t="s">
        <v>186</v>
      </c>
      <c r="D466">
        <v>1</v>
      </c>
    </row>
    <row r="467" spans="1:4">
      <c r="A467" t="s">
        <v>346</v>
      </c>
      <c r="B467" t="s">
        <v>22</v>
      </c>
      <c r="C467" t="s">
        <v>23</v>
      </c>
      <c r="D467">
        <v>0</v>
      </c>
    </row>
    <row r="468" spans="1:4">
      <c r="B468" t="s">
        <v>30</v>
      </c>
      <c r="C468" t="s">
        <v>31</v>
      </c>
      <c r="D468">
        <v>0</v>
      </c>
    </row>
    <row r="469" spans="1:4">
      <c r="B469" t="s">
        <v>41</v>
      </c>
      <c r="C469" t="s">
        <v>42</v>
      </c>
      <c r="D469" t="s">
        <v>119</v>
      </c>
    </row>
    <row r="470" spans="1:4">
      <c r="B470" t="s">
        <v>51</v>
      </c>
      <c r="C470" t="s">
        <v>52</v>
      </c>
      <c r="D470">
        <v>0</v>
      </c>
    </row>
    <row r="471" spans="1:4">
      <c r="B471" t="s">
        <v>60</v>
      </c>
      <c r="C471" t="s">
        <v>61</v>
      </c>
      <c r="D471">
        <v>0</v>
      </c>
    </row>
    <row r="472" spans="1:4">
      <c r="B472" t="s">
        <v>46</v>
      </c>
      <c r="C472" t="s">
        <v>69</v>
      </c>
      <c r="D472" t="s">
        <v>347</v>
      </c>
    </row>
    <row r="473" spans="1:4">
      <c r="B473" t="s">
        <v>55</v>
      </c>
      <c r="C473" t="s">
        <v>78</v>
      </c>
      <c r="D473" t="s">
        <v>348</v>
      </c>
    </row>
    <row r="474" spans="1:4">
      <c r="B474" t="s">
        <v>64</v>
      </c>
      <c r="C474" t="s">
        <v>87</v>
      </c>
      <c r="D474" t="s">
        <v>349</v>
      </c>
    </row>
    <row r="475" spans="1:4">
      <c r="B475" t="s">
        <v>73</v>
      </c>
      <c r="C475" t="s">
        <v>96</v>
      </c>
      <c r="D475">
        <v>9</v>
      </c>
    </row>
    <row r="476" spans="1:4">
      <c r="B476" t="s">
        <v>82</v>
      </c>
      <c r="C476" t="s">
        <v>104</v>
      </c>
      <c r="D476">
        <v>8</v>
      </c>
    </row>
    <row r="477" spans="1:4">
      <c r="B477" t="s">
        <v>91</v>
      </c>
      <c r="C477" t="s">
        <v>113</v>
      </c>
      <c r="D477" t="s">
        <v>344</v>
      </c>
    </row>
    <row r="478" spans="1:4">
      <c r="B478" t="s">
        <v>108</v>
      </c>
      <c r="C478" t="s">
        <v>122</v>
      </c>
      <c r="D478">
        <v>11</v>
      </c>
    </row>
    <row r="479" spans="1:4">
      <c r="B479" t="s">
        <v>130</v>
      </c>
      <c r="C479" t="s">
        <v>131</v>
      </c>
      <c r="D479" t="s">
        <v>119</v>
      </c>
    </row>
    <row r="480" spans="1:4">
      <c r="B480" t="s">
        <v>138</v>
      </c>
      <c r="C480" t="s">
        <v>139</v>
      </c>
      <c r="D480">
        <v>0</v>
      </c>
    </row>
    <row r="481" spans="1:4">
      <c r="B481" t="s">
        <v>117</v>
      </c>
      <c r="C481" t="s">
        <v>145</v>
      </c>
      <c r="D481" t="s">
        <v>350</v>
      </c>
    </row>
    <row r="482" spans="1:4">
      <c r="B482" t="s">
        <v>153</v>
      </c>
      <c r="C482" t="s">
        <v>154</v>
      </c>
      <c r="D482">
        <v>0</v>
      </c>
    </row>
    <row r="483" spans="1:4">
      <c r="B483" t="s">
        <v>162</v>
      </c>
      <c r="C483" t="s">
        <v>163</v>
      </c>
      <c r="D483">
        <v>5</v>
      </c>
    </row>
    <row r="484" spans="1:4">
      <c r="B484" t="s">
        <v>169</v>
      </c>
      <c r="C484" t="s">
        <v>170</v>
      </c>
      <c r="D484">
        <v>1</v>
      </c>
    </row>
    <row r="485" spans="1:4">
      <c r="B485" t="s">
        <v>177</v>
      </c>
      <c r="C485" t="s">
        <v>178</v>
      </c>
      <c r="D485">
        <v>0</v>
      </c>
    </row>
    <row r="486" spans="1:4">
      <c r="B486" t="s">
        <v>185</v>
      </c>
      <c r="C486" t="s">
        <v>186</v>
      </c>
      <c r="D486">
        <v>1</v>
      </c>
    </row>
    <row r="487" spans="1:4">
      <c r="A487" t="s">
        <v>351</v>
      </c>
      <c r="B487" t="s">
        <v>22</v>
      </c>
      <c r="C487" t="s">
        <v>23</v>
      </c>
      <c r="D487">
        <v>0</v>
      </c>
    </row>
    <row r="488" spans="1:4">
      <c r="B488" t="s">
        <v>30</v>
      </c>
      <c r="C488" t="s">
        <v>31</v>
      </c>
      <c r="D488">
        <v>0</v>
      </c>
    </row>
    <row r="489" spans="1:4">
      <c r="B489" t="s">
        <v>41</v>
      </c>
      <c r="C489" t="s">
        <v>42</v>
      </c>
      <c r="D489" t="s">
        <v>119</v>
      </c>
    </row>
    <row r="490" spans="1:4">
      <c r="B490" t="s">
        <v>51</v>
      </c>
      <c r="C490" t="s">
        <v>52</v>
      </c>
      <c r="D490">
        <v>0</v>
      </c>
    </row>
    <row r="491" spans="1:4">
      <c r="B491" t="s">
        <v>60</v>
      </c>
      <c r="C491" t="s">
        <v>61</v>
      </c>
      <c r="D491">
        <v>0</v>
      </c>
    </row>
    <row r="492" spans="1:4">
      <c r="B492" t="s">
        <v>46</v>
      </c>
      <c r="C492" t="s">
        <v>69</v>
      </c>
      <c r="D492" t="s">
        <v>352</v>
      </c>
    </row>
    <row r="493" spans="1:4">
      <c r="B493" t="s">
        <v>55</v>
      </c>
      <c r="C493" t="s">
        <v>78</v>
      </c>
      <c r="D493" t="s">
        <v>353</v>
      </c>
    </row>
    <row r="494" spans="1:4">
      <c r="B494" t="s">
        <v>64</v>
      </c>
      <c r="C494" t="s">
        <v>87</v>
      </c>
      <c r="D494" t="s">
        <v>354</v>
      </c>
    </row>
    <row r="495" spans="1:4">
      <c r="B495" t="s">
        <v>73</v>
      </c>
      <c r="C495" t="s">
        <v>96</v>
      </c>
      <c r="D495">
        <v>9</v>
      </c>
    </row>
    <row r="496" spans="1:4">
      <c r="B496" t="s">
        <v>82</v>
      </c>
      <c r="C496" t="s">
        <v>104</v>
      </c>
      <c r="D496">
        <v>8</v>
      </c>
    </row>
    <row r="497" spans="1:4">
      <c r="B497" t="s">
        <v>91</v>
      </c>
      <c r="C497" t="s">
        <v>113</v>
      </c>
      <c r="D497" t="s">
        <v>344</v>
      </c>
    </row>
    <row r="498" spans="1:4">
      <c r="B498" t="s">
        <v>108</v>
      </c>
      <c r="C498" t="s">
        <v>122</v>
      </c>
      <c r="D498">
        <v>14</v>
      </c>
    </row>
    <row r="499" spans="1:4">
      <c r="B499" t="s">
        <v>130</v>
      </c>
      <c r="C499" t="s">
        <v>131</v>
      </c>
      <c r="D499" t="s">
        <v>119</v>
      </c>
    </row>
    <row r="500" spans="1:4">
      <c r="B500" t="s">
        <v>138</v>
      </c>
      <c r="C500" t="s">
        <v>139</v>
      </c>
      <c r="D500">
        <v>0</v>
      </c>
    </row>
    <row r="501" spans="1:4">
      <c r="B501" t="s">
        <v>117</v>
      </c>
      <c r="C501" t="s">
        <v>145</v>
      </c>
      <c r="D501" t="s">
        <v>355</v>
      </c>
    </row>
    <row r="502" spans="1:4">
      <c r="B502" t="s">
        <v>153</v>
      </c>
      <c r="C502" t="s">
        <v>154</v>
      </c>
      <c r="D502">
        <v>0</v>
      </c>
    </row>
    <row r="503" spans="1:4">
      <c r="B503" t="s">
        <v>162</v>
      </c>
      <c r="C503" t="s">
        <v>163</v>
      </c>
      <c r="D503">
        <v>5</v>
      </c>
    </row>
    <row r="504" spans="1:4">
      <c r="B504" t="s">
        <v>169</v>
      </c>
      <c r="C504" t="s">
        <v>170</v>
      </c>
      <c r="D504">
        <v>0</v>
      </c>
    </row>
    <row r="505" spans="1:4">
      <c r="B505" t="s">
        <v>177</v>
      </c>
      <c r="C505" t="s">
        <v>178</v>
      </c>
      <c r="D505">
        <v>0</v>
      </c>
    </row>
    <row r="506" spans="1:4">
      <c r="B506" t="s">
        <v>185</v>
      </c>
      <c r="C506" t="s">
        <v>186</v>
      </c>
      <c r="D506">
        <v>0</v>
      </c>
    </row>
    <row r="507" spans="1:4">
      <c r="A507" t="s">
        <v>356</v>
      </c>
      <c r="B507" t="s">
        <v>22</v>
      </c>
      <c r="C507" t="s">
        <v>23</v>
      </c>
      <c r="D507">
        <v>2</v>
      </c>
    </row>
    <row r="508" spans="1:4">
      <c r="B508" t="s">
        <v>30</v>
      </c>
      <c r="C508" t="s">
        <v>31</v>
      </c>
      <c r="D508">
        <v>1</v>
      </c>
    </row>
    <row r="509" spans="1:4">
      <c r="B509" t="s">
        <v>41</v>
      </c>
      <c r="C509" t="s">
        <v>42</v>
      </c>
      <c r="D509" t="s">
        <v>244</v>
      </c>
    </row>
    <row r="510" spans="1:4">
      <c r="B510" t="s">
        <v>51</v>
      </c>
      <c r="C510" t="s">
        <v>52</v>
      </c>
      <c r="D510">
        <v>1</v>
      </c>
    </row>
    <row r="511" spans="1:4">
      <c r="B511" t="s">
        <v>60</v>
      </c>
      <c r="C511" t="s">
        <v>61</v>
      </c>
      <c r="D511">
        <v>0</v>
      </c>
    </row>
    <row r="512" spans="1:4">
      <c r="B512" t="s">
        <v>46</v>
      </c>
      <c r="C512" t="s">
        <v>69</v>
      </c>
      <c r="D512" t="s">
        <v>357</v>
      </c>
    </row>
    <row r="513" spans="1:4">
      <c r="B513" t="s">
        <v>55</v>
      </c>
      <c r="C513" t="s">
        <v>78</v>
      </c>
      <c r="D513" t="s">
        <v>358</v>
      </c>
    </row>
    <row r="514" spans="1:4">
      <c r="B514" t="s">
        <v>64</v>
      </c>
      <c r="C514" t="s">
        <v>87</v>
      </c>
      <c r="D514" t="s">
        <v>359</v>
      </c>
    </row>
    <row r="515" spans="1:4">
      <c r="B515" t="s">
        <v>73</v>
      </c>
      <c r="C515" t="s">
        <v>96</v>
      </c>
      <c r="D515">
        <v>15</v>
      </c>
    </row>
    <row r="516" spans="1:4">
      <c r="B516" t="s">
        <v>82</v>
      </c>
      <c r="C516" t="s">
        <v>104</v>
      </c>
      <c r="D516">
        <v>11</v>
      </c>
    </row>
    <row r="517" spans="1:4">
      <c r="B517" t="s">
        <v>91</v>
      </c>
      <c r="C517" t="s">
        <v>113</v>
      </c>
      <c r="D517" t="s">
        <v>361</v>
      </c>
    </row>
    <row r="518" spans="1:4">
      <c r="B518" t="s">
        <v>108</v>
      </c>
      <c r="C518" t="s">
        <v>122</v>
      </c>
      <c r="D518">
        <v>20</v>
      </c>
    </row>
    <row r="519" spans="1:4">
      <c r="B519" t="s">
        <v>130</v>
      </c>
      <c r="C519" t="s">
        <v>131</v>
      </c>
      <c r="D519" t="s">
        <v>244</v>
      </c>
    </row>
    <row r="520" spans="1:4">
      <c r="B520" t="s">
        <v>138</v>
      </c>
      <c r="C520" t="s">
        <v>139</v>
      </c>
      <c r="D520">
        <v>1</v>
      </c>
    </row>
    <row r="521" spans="1:4">
      <c r="B521" t="s">
        <v>117</v>
      </c>
      <c r="C521" t="s">
        <v>145</v>
      </c>
      <c r="D521" t="s">
        <v>363</v>
      </c>
    </row>
    <row r="522" spans="1:4">
      <c r="B522" t="s">
        <v>153</v>
      </c>
      <c r="C522" t="s">
        <v>154</v>
      </c>
      <c r="D522">
        <v>0</v>
      </c>
    </row>
    <row r="523" spans="1:4">
      <c r="B523" t="s">
        <v>162</v>
      </c>
      <c r="C523" t="s">
        <v>163</v>
      </c>
      <c r="D523">
        <v>5</v>
      </c>
    </row>
    <row r="524" spans="1:4">
      <c r="B524" t="s">
        <v>169</v>
      </c>
      <c r="C524" t="s">
        <v>170</v>
      </c>
      <c r="D524">
        <v>3</v>
      </c>
    </row>
    <row r="525" spans="1:4">
      <c r="B525" t="s">
        <v>177</v>
      </c>
      <c r="C525" t="s">
        <v>178</v>
      </c>
      <c r="D525">
        <v>1</v>
      </c>
    </row>
    <row r="526" spans="1:4">
      <c r="B526" t="s">
        <v>185</v>
      </c>
      <c r="C526" t="s">
        <v>186</v>
      </c>
      <c r="D526">
        <v>1</v>
      </c>
    </row>
    <row r="527" spans="1:4">
      <c r="A527" t="s">
        <v>365</v>
      </c>
      <c r="B527" t="s">
        <v>22</v>
      </c>
      <c r="C527" t="s">
        <v>23</v>
      </c>
      <c r="D527">
        <v>5</v>
      </c>
    </row>
    <row r="528" spans="1:4">
      <c r="B528" t="s">
        <v>30</v>
      </c>
      <c r="C528" t="s">
        <v>31</v>
      </c>
      <c r="D528">
        <v>0</v>
      </c>
    </row>
    <row r="529" spans="2:4">
      <c r="B529" t="s">
        <v>41</v>
      </c>
      <c r="C529" t="s">
        <v>42</v>
      </c>
      <c r="D529" t="s">
        <v>221</v>
      </c>
    </row>
    <row r="530" spans="2:4">
      <c r="B530" t="s">
        <v>51</v>
      </c>
      <c r="C530" t="s">
        <v>52</v>
      </c>
      <c r="D530">
        <v>5</v>
      </c>
    </row>
    <row r="531" spans="2:4">
      <c r="B531" t="s">
        <v>60</v>
      </c>
      <c r="C531" t="s">
        <v>61</v>
      </c>
      <c r="D531">
        <v>1</v>
      </c>
    </row>
    <row r="532" spans="2:4">
      <c r="B532" t="s">
        <v>46</v>
      </c>
      <c r="C532" t="s">
        <v>69</v>
      </c>
      <c r="D532" t="s">
        <v>223</v>
      </c>
    </row>
    <row r="533" spans="2:4">
      <c r="B533" t="s">
        <v>55</v>
      </c>
      <c r="C533" t="s">
        <v>78</v>
      </c>
      <c r="D533" t="s">
        <v>225</v>
      </c>
    </row>
    <row r="534" spans="2:4">
      <c r="B534" t="s">
        <v>64</v>
      </c>
      <c r="C534" t="s">
        <v>87</v>
      </c>
      <c r="D534" t="s">
        <v>227</v>
      </c>
    </row>
    <row r="535" spans="2:4">
      <c r="B535" t="s">
        <v>73</v>
      </c>
      <c r="C535" t="s">
        <v>96</v>
      </c>
      <c r="D535">
        <v>89</v>
      </c>
    </row>
    <row r="536" spans="2:4">
      <c r="B536" t="s">
        <v>82</v>
      </c>
      <c r="C536" t="s">
        <v>104</v>
      </c>
      <c r="D536">
        <v>28</v>
      </c>
    </row>
    <row r="537" spans="2:4">
      <c r="B537" t="s">
        <v>91</v>
      </c>
      <c r="C537" t="s">
        <v>113</v>
      </c>
      <c r="D537" t="s">
        <v>233</v>
      </c>
    </row>
    <row r="538" spans="2:4">
      <c r="B538" t="s">
        <v>108</v>
      </c>
      <c r="C538" t="s">
        <v>122</v>
      </c>
      <c r="D538">
        <v>27</v>
      </c>
    </row>
    <row r="539" spans="2:4">
      <c r="B539" t="s">
        <v>130</v>
      </c>
      <c r="C539" t="s">
        <v>131</v>
      </c>
      <c r="D539" t="s">
        <v>119</v>
      </c>
    </row>
    <row r="540" spans="2:4">
      <c r="B540" t="s">
        <v>138</v>
      </c>
      <c r="C540" t="s">
        <v>139</v>
      </c>
      <c r="D540">
        <v>1</v>
      </c>
    </row>
    <row r="541" spans="2:4">
      <c r="B541" t="s">
        <v>117</v>
      </c>
      <c r="C541" t="s">
        <v>145</v>
      </c>
      <c r="D541" t="s">
        <v>236</v>
      </c>
    </row>
    <row r="542" spans="2:4">
      <c r="B542" t="s">
        <v>153</v>
      </c>
      <c r="C542" t="s">
        <v>154</v>
      </c>
      <c r="D542">
        <v>1</v>
      </c>
    </row>
    <row r="543" spans="2:4">
      <c r="B543" t="s">
        <v>162</v>
      </c>
      <c r="C543" t="s">
        <v>163</v>
      </c>
      <c r="D543">
        <v>4</v>
      </c>
    </row>
    <row r="544" spans="2:4">
      <c r="B544" t="s">
        <v>169</v>
      </c>
      <c r="C544" t="s">
        <v>170</v>
      </c>
      <c r="D544">
        <v>10</v>
      </c>
    </row>
    <row r="545" spans="1:4">
      <c r="B545" t="s">
        <v>177</v>
      </c>
      <c r="C545" t="s">
        <v>178</v>
      </c>
      <c r="D545">
        <v>4</v>
      </c>
    </row>
    <row r="546" spans="1:4">
      <c r="B546" t="s">
        <v>185</v>
      </c>
      <c r="C546" t="s">
        <v>186</v>
      </c>
      <c r="D546">
        <v>2</v>
      </c>
    </row>
    <row r="556" spans="1:4">
      <c r="A556" t="s">
        <v>367</v>
      </c>
      <c r="B556" t="s">
        <v>22</v>
      </c>
      <c r="C556" t="s">
        <v>23</v>
      </c>
      <c r="D556">
        <v>1</v>
      </c>
    </row>
    <row r="557" spans="1:4">
      <c r="B557" t="s">
        <v>30</v>
      </c>
      <c r="C557" t="s">
        <v>31</v>
      </c>
      <c r="D557">
        <v>0</v>
      </c>
    </row>
    <row r="558" spans="1:4">
      <c r="B558" t="s">
        <v>41</v>
      </c>
      <c r="C558" t="s">
        <v>42</v>
      </c>
      <c r="D558" t="s">
        <v>368</v>
      </c>
    </row>
    <row r="559" spans="1:4">
      <c r="B559" t="s">
        <v>51</v>
      </c>
      <c r="C559" t="s">
        <v>52</v>
      </c>
      <c r="D559">
        <v>1</v>
      </c>
    </row>
    <row r="560" spans="1:4">
      <c r="B560" t="s">
        <v>60</v>
      </c>
      <c r="C560" t="s">
        <v>61</v>
      </c>
      <c r="D560">
        <v>1</v>
      </c>
    </row>
    <row r="561" spans="2:4">
      <c r="B561" t="s">
        <v>46</v>
      </c>
      <c r="C561" t="s">
        <v>69</v>
      </c>
      <c r="D561" t="s">
        <v>370</v>
      </c>
    </row>
    <row r="562" spans="2:4">
      <c r="B562" t="s">
        <v>55</v>
      </c>
      <c r="C562" t="s">
        <v>78</v>
      </c>
      <c r="D562" t="s">
        <v>372</v>
      </c>
    </row>
    <row r="563" spans="2:4">
      <c r="B563" t="s">
        <v>64</v>
      </c>
      <c r="C563" t="s">
        <v>87</v>
      </c>
      <c r="D563" t="s">
        <v>374</v>
      </c>
    </row>
    <row r="564" spans="2:4">
      <c r="B564" t="s">
        <v>73</v>
      </c>
      <c r="C564" t="s">
        <v>96</v>
      </c>
      <c r="D564">
        <v>29</v>
      </c>
    </row>
    <row r="565" spans="2:4">
      <c r="B565" t="s">
        <v>82</v>
      </c>
      <c r="C565" t="s">
        <v>104</v>
      </c>
      <c r="D565">
        <v>18</v>
      </c>
    </row>
    <row r="566" spans="2:4">
      <c r="B566" t="s">
        <v>91</v>
      </c>
      <c r="C566" t="s">
        <v>113</v>
      </c>
      <c r="D566" t="s">
        <v>257</v>
      </c>
    </row>
    <row r="567" spans="2:4">
      <c r="B567" t="s">
        <v>108</v>
      </c>
      <c r="C567" t="s">
        <v>122</v>
      </c>
      <c r="D567">
        <v>23</v>
      </c>
    </row>
    <row r="568" spans="2:4">
      <c r="B568" t="s">
        <v>130</v>
      </c>
      <c r="C568" t="s">
        <v>131</v>
      </c>
      <c r="D568" t="s">
        <v>119</v>
      </c>
    </row>
    <row r="569" spans="2:4">
      <c r="B569" t="s">
        <v>138</v>
      </c>
      <c r="C569" t="s">
        <v>139</v>
      </c>
      <c r="D569">
        <v>0</v>
      </c>
    </row>
    <row r="570" spans="2:4">
      <c r="B570" t="s">
        <v>117</v>
      </c>
      <c r="C570" t="s">
        <v>145</v>
      </c>
      <c r="D570" t="s">
        <v>381</v>
      </c>
    </row>
    <row r="571" spans="2:4">
      <c r="B571" t="s">
        <v>153</v>
      </c>
      <c r="C571" t="s">
        <v>154</v>
      </c>
      <c r="D571">
        <v>1</v>
      </c>
    </row>
    <row r="572" spans="2:4">
      <c r="B572" t="s">
        <v>162</v>
      </c>
      <c r="C572" t="s">
        <v>163</v>
      </c>
      <c r="D572">
        <v>4</v>
      </c>
    </row>
    <row r="573" spans="2:4">
      <c r="B573" t="s">
        <v>169</v>
      </c>
      <c r="C573" t="s">
        <v>170</v>
      </c>
      <c r="D573">
        <v>6</v>
      </c>
    </row>
    <row r="574" spans="2:4">
      <c r="B574" t="s">
        <v>177</v>
      </c>
      <c r="C574" t="s">
        <v>178</v>
      </c>
      <c r="D574">
        <v>0</v>
      </c>
    </row>
    <row r="575" spans="2:4">
      <c r="B575" t="s">
        <v>185</v>
      </c>
      <c r="C575" t="s">
        <v>186</v>
      </c>
      <c r="D575">
        <v>2</v>
      </c>
    </row>
    <row r="585" spans="1:4">
      <c r="A585" t="s">
        <v>383</v>
      </c>
      <c r="B585" t="s">
        <v>22</v>
      </c>
      <c r="C585" t="s">
        <v>23</v>
      </c>
      <c r="D585">
        <v>1</v>
      </c>
    </row>
    <row r="586" spans="1:4">
      <c r="B586" t="s">
        <v>30</v>
      </c>
      <c r="C586" t="s">
        <v>31</v>
      </c>
      <c r="D586">
        <v>0</v>
      </c>
    </row>
    <row r="587" spans="1:4">
      <c r="B587" t="s">
        <v>41</v>
      </c>
      <c r="C587" t="s">
        <v>42</v>
      </c>
      <c r="D587" t="s">
        <v>384</v>
      </c>
    </row>
    <row r="588" spans="1:4">
      <c r="B588" t="s">
        <v>51</v>
      </c>
      <c r="C588" t="s">
        <v>52</v>
      </c>
      <c r="D588">
        <v>3</v>
      </c>
    </row>
    <row r="589" spans="1:4">
      <c r="B589" t="s">
        <v>60</v>
      </c>
      <c r="C589" t="s">
        <v>61</v>
      </c>
      <c r="D589">
        <v>0</v>
      </c>
    </row>
    <row r="590" spans="1:4">
      <c r="B590" t="s">
        <v>46</v>
      </c>
      <c r="C590" t="s">
        <v>69</v>
      </c>
      <c r="D590" t="s">
        <v>385</v>
      </c>
    </row>
    <row r="591" spans="1:4">
      <c r="B591" t="s">
        <v>55</v>
      </c>
      <c r="C591" t="s">
        <v>78</v>
      </c>
      <c r="D591" t="s">
        <v>386</v>
      </c>
    </row>
    <row r="592" spans="1:4">
      <c r="B592" t="s">
        <v>64</v>
      </c>
      <c r="C592" t="s">
        <v>87</v>
      </c>
      <c r="D592" t="s">
        <v>387</v>
      </c>
    </row>
    <row r="593" spans="1:4">
      <c r="B593" t="s">
        <v>73</v>
      </c>
      <c r="C593" t="s">
        <v>96</v>
      </c>
      <c r="D593">
        <v>36</v>
      </c>
    </row>
    <row r="594" spans="1:4">
      <c r="B594" t="s">
        <v>82</v>
      </c>
      <c r="C594" t="s">
        <v>104</v>
      </c>
      <c r="D594">
        <v>18</v>
      </c>
    </row>
    <row r="595" spans="1:4">
      <c r="B595" t="s">
        <v>91</v>
      </c>
      <c r="C595" t="s">
        <v>113</v>
      </c>
      <c r="D595" t="s">
        <v>389</v>
      </c>
    </row>
    <row r="596" spans="1:4">
      <c r="B596" t="s">
        <v>108</v>
      </c>
      <c r="C596" t="s">
        <v>122</v>
      </c>
      <c r="D596">
        <v>12</v>
      </c>
    </row>
    <row r="597" spans="1:4">
      <c r="B597" t="s">
        <v>130</v>
      </c>
      <c r="C597" t="s">
        <v>131</v>
      </c>
      <c r="D597" t="s">
        <v>119</v>
      </c>
    </row>
    <row r="598" spans="1:4">
      <c r="B598" t="s">
        <v>138</v>
      </c>
      <c r="C598" t="s">
        <v>139</v>
      </c>
      <c r="D598">
        <v>1</v>
      </c>
    </row>
    <row r="599" spans="1:4">
      <c r="B599" t="s">
        <v>117</v>
      </c>
      <c r="C599" t="s">
        <v>145</v>
      </c>
      <c r="D599" t="s">
        <v>390</v>
      </c>
    </row>
    <row r="600" spans="1:4">
      <c r="B600" t="s">
        <v>153</v>
      </c>
      <c r="C600" t="s">
        <v>154</v>
      </c>
      <c r="D600">
        <v>1</v>
      </c>
    </row>
    <row r="601" spans="1:4">
      <c r="B601" t="s">
        <v>162</v>
      </c>
      <c r="C601" t="s">
        <v>163</v>
      </c>
      <c r="D601">
        <v>4</v>
      </c>
    </row>
    <row r="602" spans="1:4">
      <c r="B602" t="s">
        <v>169</v>
      </c>
      <c r="C602" t="s">
        <v>170</v>
      </c>
      <c r="D602">
        <v>2</v>
      </c>
    </row>
    <row r="603" spans="1:4">
      <c r="B603" t="s">
        <v>177</v>
      </c>
      <c r="C603" t="s">
        <v>178</v>
      </c>
      <c r="D603">
        <v>1</v>
      </c>
    </row>
    <row r="604" spans="1:4">
      <c r="B604" t="s">
        <v>185</v>
      </c>
      <c r="C604" t="s">
        <v>186</v>
      </c>
      <c r="D604">
        <v>1</v>
      </c>
    </row>
    <row r="605" spans="1:4">
      <c r="A605" t="s">
        <v>391</v>
      </c>
      <c r="B605" t="s">
        <v>22</v>
      </c>
      <c r="C605" t="s">
        <v>23</v>
      </c>
      <c r="D605">
        <v>1</v>
      </c>
    </row>
    <row r="606" spans="1:4">
      <c r="B606" t="s">
        <v>30</v>
      </c>
      <c r="C606" t="s">
        <v>31</v>
      </c>
      <c r="D606">
        <v>0</v>
      </c>
    </row>
    <row r="607" spans="1:4">
      <c r="B607" t="s">
        <v>41</v>
      </c>
      <c r="C607" t="s">
        <v>42</v>
      </c>
      <c r="D607" t="s">
        <v>384</v>
      </c>
    </row>
    <row r="608" spans="1:4">
      <c r="B608" t="s">
        <v>51</v>
      </c>
      <c r="C608" t="s">
        <v>52</v>
      </c>
      <c r="D608">
        <v>3</v>
      </c>
    </row>
    <row r="609" spans="2:4">
      <c r="B609" t="s">
        <v>60</v>
      </c>
      <c r="C609" t="s">
        <v>61</v>
      </c>
      <c r="D609">
        <v>0</v>
      </c>
    </row>
    <row r="610" spans="2:4">
      <c r="B610" t="s">
        <v>46</v>
      </c>
      <c r="C610" t="s">
        <v>69</v>
      </c>
      <c r="D610" t="s">
        <v>392</v>
      </c>
    </row>
    <row r="611" spans="2:4">
      <c r="B611" t="s">
        <v>55</v>
      </c>
      <c r="C611" t="s">
        <v>78</v>
      </c>
      <c r="D611" t="s">
        <v>393</v>
      </c>
    </row>
    <row r="612" spans="2:4">
      <c r="B612" t="s">
        <v>64</v>
      </c>
      <c r="C612" t="s">
        <v>87</v>
      </c>
      <c r="D612" t="s">
        <v>394</v>
      </c>
    </row>
    <row r="613" spans="2:4">
      <c r="B613" t="s">
        <v>73</v>
      </c>
      <c r="C613" t="s">
        <v>96</v>
      </c>
      <c r="D613">
        <v>38</v>
      </c>
    </row>
    <row r="614" spans="2:4">
      <c r="B614" t="s">
        <v>82</v>
      </c>
      <c r="C614" t="s">
        <v>104</v>
      </c>
      <c r="D614">
        <v>17</v>
      </c>
    </row>
    <row r="615" spans="2:4">
      <c r="B615" t="s">
        <v>91</v>
      </c>
      <c r="C615" t="s">
        <v>113</v>
      </c>
      <c r="D615" t="s">
        <v>395</v>
      </c>
    </row>
    <row r="616" spans="2:4">
      <c r="B616" t="s">
        <v>108</v>
      </c>
      <c r="C616" t="s">
        <v>122</v>
      </c>
      <c r="D616">
        <v>12</v>
      </c>
    </row>
    <row r="617" spans="2:4">
      <c r="B617" t="s">
        <v>130</v>
      </c>
      <c r="C617" t="s">
        <v>131</v>
      </c>
      <c r="D617" t="s">
        <v>119</v>
      </c>
    </row>
    <row r="618" spans="2:4">
      <c r="B618" t="s">
        <v>138</v>
      </c>
      <c r="C618" t="s">
        <v>139</v>
      </c>
      <c r="D618">
        <v>1</v>
      </c>
    </row>
    <row r="619" spans="2:4">
      <c r="B619" t="s">
        <v>117</v>
      </c>
      <c r="C619" t="s">
        <v>145</v>
      </c>
      <c r="D619" t="s">
        <v>396</v>
      </c>
    </row>
    <row r="620" spans="2:4">
      <c r="B620" t="s">
        <v>153</v>
      </c>
      <c r="C620" t="s">
        <v>154</v>
      </c>
      <c r="D620">
        <v>1</v>
      </c>
    </row>
    <row r="621" spans="2:4">
      <c r="B621" t="s">
        <v>162</v>
      </c>
      <c r="C621" t="s">
        <v>163</v>
      </c>
      <c r="D621">
        <v>4</v>
      </c>
    </row>
    <row r="622" spans="2:4">
      <c r="B622" t="s">
        <v>169</v>
      </c>
      <c r="C622" t="s">
        <v>170</v>
      </c>
      <c r="D622">
        <v>2</v>
      </c>
    </row>
    <row r="623" spans="2:4">
      <c r="B623" t="s">
        <v>177</v>
      </c>
      <c r="C623" t="s">
        <v>178</v>
      </c>
      <c r="D623">
        <v>1</v>
      </c>
    </row>
    <row r="624" spans="2:4">
      <c r="B624" t="s">
        <v>185</v>
      </c>
      <c r="C624" t="s">
        <v>186</v>
      </c>
      <c r="D624">
        <v>1</v>
      </c>
    </row>
    <row r="625" spans="1:4">
      <c r="A625" t="s">
        <v>397</v>
      </c>
      <c r="B625" t="s">
        <v>22</v>
      </c>
      <c r="C625" t="s">
        <v>23</v>
      </c>
      <c r="D625">
        <v>2</v>
      </c>
    </row>
    <row r="626" spans="1:4">
      <c r="B626" t="s">
        <v>30</v>
      </c>
      <c r="C626" t="s">
        <v>31</v>
      </c>
      <c r="D626">
        <v>0</v>
      </c>
    </row>
    <row r="627" spans="1:4">
      <c r="B627" t="s">
        <v>41</v>
      </c>
      <c r="C627" t="s">
        <v>42</v>
      </c>
      <c r="D627" t="s">
        <v>384</v>
      </c>
    </row>
    <row r="628" spans="1:4">
      <c r="B628" t="s">
        <v>51</v>
      </c>
      <c r="C628" t="s">
        <v>52</v>
      </c>
      <c r="D628">
        <v>3</v>
      </c>
    </row>
    <row r="629" spans="1:4">
      <c r="B629" t="s">
        <v>60</v>
      </c>
      <c r="C629" t="s">
        <v>61</v>
      </c>
      <c r="D629">
        <v>0</v>
      </c>
    </row>
    <row r="630" spans="1:4">
      <c r="B630" t="s">
        <v>46</v>
      </c>
      <c r="C630" t="s">
        <v>69</v>
      </c>
      <c r="D630" t="s">
        <v>398</v>
      </c>
    </row>
    <row r="631" spans="1:4">
      <c r="B631" t="s">
        <v>55</v>
      </c>
      <c r="C631" t="s">
        <v>78</v>
      </c>
      <c r="D631" t="s">
        <v>399</v>
      </c>
    </row>
    <row r="632" spans="1:4">
      <c r="B632" t="s">
        <v>64</v>
      </c>
      <c r="C632" t="s">
        <v>87</v>
      </c>
      <c r="D632" t="s">
        <v>400</v>
      </c>
    </row>
    <row r="633" spans="1:4">
      <c r="B633" t="s">
        <v>73</v>
      </c>
      <c r="C633" t="s">
        <v>96</v>
      </c>
      <c r="D633">
        <v>38</v>
      </c>
    </row>
    <row r="634" spans="1:4">
      <c r="B634" t="s">
        <v>82</v>
      </c>
      <c r="C634" t="s">
        <v>104</v>
      </c>
      <c r="D634">
        <v>19</v>
      </c>
    </row>
    <row r="635" spans="1:4">
      <c r="B635" t="s">
        <v>91</v>
      </c>
      <c r="C635" t="s">
        <v>113</v>
      </c>
      <c r="D635" t="s">
        <v>401</v>
      </c>
    </row>
    <row r="636" spans="1:4">
      <c r="B636" t="s">
        <v>108</v>
      </c>
      <c r="C636" t="s">
        <v>122</v>
      </c>
      <c r="D636">
        <v>13</v>
      </c>
    </row>
    <row r="637" spans="1:4">
      <c r="B637" t="s">
        <v>130</v>
      </c>
      <c r="C637" t="s">
        <v>131</v>
      </c>
      <c r="D637" t="s">
        <v>119</v>
      </c>
    </row>
    <row r="638" spans="1:4">
      <c r="B638" t="s">
        <v>138</v>
      </c>
      <c r="C638" t="s">
        <v>139</v>
      </c>
      <c r="D638">
        <v>1</v>
      </c>
    </row>
    <row r="639" spans="1:4">
      <c r="B639" t="s">
        <v>117</v>
      </c>
      <c r="C639" t="s">
        <v>145</v>
      </c>
      <c r="D639" t="s">
        <v>402</v>
      </c>
    </row>
    <row r="640" spans="1:4">
      <c r="B640" t="s">
        <v>153</v>
      </c>
      <c r="C640" t="s">
        <v>154</v>
      </c>
      <c r="D640">
        <v>1</v>
      </c>
    </row>
    <row r="641" spans="1:4">
      <c r="B641" t="s">
        <v>162</v>
      </c>
      <c r="C641" t="s">
        <v>163</v>
      </c>
      <c r="D641">
        <v>4</v>
      </c>
    </row>
    <row r="642" spans="1:4">
      <c r="B642" t="s">
        <v>169</v>
      </c>
      <c r="C642" t="s">
        <v>170</v>
      </c>
      <c r="D642">
        <v>3</v>
      </c>
    </row>
    <row r="643" spans="1:4">
      <c r="B643" t="s">
        <v>177</v>
      </c>
      <c r="C643" t="s">
        <v>178</v>
      </c>
      <c r="D643">
        <v>2</v>
      </c>
    </row>
    <row r="644" spans="1:4">
      <c r="B644" t="s">
        <v>185</v>
      </c>
      <c r="C644" t="s">
        <v>186</v>
      </c>
      <c r="D644">
        <v>1</v>
      </c>
    </row>
    <row r="645" spans="1:4">
      <c r="A645" t="s">
        <v>403</v>
      </c>
      <c r="B645" t="s">
        <v>22</v>
      </c>
      <c r="C645" t="s">
        <v>23</v>
      </c>
      <c r="D645">
        <v>1</v>
      </c>
    </row>
    <row r="646" spans="1:4">
      <c r="B646" t="s">
        <v>30</v>
      </c>
      <c r="C646" t="s">
        <v>31</v>
      </c>
      <c r="D646">
        <v>0</v>
      </c>
    </row>
    <row r="647" spans="1:4">
      <c r="B647" t="s">
        <v>41</v>
      </c>
      <c r="C647" t="s">
        <v>42</v>
      </c>
      <c r="D647" t="s">
        <v>384</v>
      </c>
    </row>
    <row r="648" spans="1:4">
      <c r="B648" t="s">
        <v>51</v>
      </c>
      <c r="C648" t="s">
        <v>52</v>
      </c>
      <c r="D648">
        <v>3</v>
      </c>
    </row>
    <row r="649" spans="1:4">
      <c r="B649" t="s">
        <v>60</v>
      </c>
      <c r="C649" t="s">
        <v>61</v>
      </c>
      <c r="D649">
        <v>0</v>
      </c>
    </row>
    <row r="650" spans="1:4">
      <c r="B650" t="s">
        <v>46</v>
      </c>
      <c r="C650" t="s">
        <v>69</v>
      </c>
      <c r="D650" t="s">
        <v>404</v>
      </c>
    </row>
    <row r="651" spans="1:4">
      <c r="B651" t="s">
        <v>55</v>
      </c>
      <c r="C651" t="s">
        <v>78</v>
      </c>
      <c r="D651" t="s">
        <v>405</v>
      </c>
    </row>
    <row r="652" spans="1:4">
      <c r="B652" t="s">
        <v>64</v>
      </c>
      <c r="C652" t="s">
        <v>87</v>
      </c>
      <c r="D652" t="s">
        <v>406</v>
      </c>
    </row>
    <row r="653" spans="1:4">
      <c r="B653" t="s">
        <v>73</v>
      </c>
      <c r="C653" t="s">
        <v>96</v>
      </c>
      <c r="D653">
        <v>36</v>
      </c>
    </row>
    <row r="654" spans="1:4">
      <c r="B654" t="s">
        <v>82</v>
      </c>
      <c r="C654" t="s">
        <v>104</v>
      </c>
      <c r="D654">
        <v>17</v>
      </c>
    </row>
    <row r="655" spans="1:4">
      <c r="B655" t="s">
        <v>91</v>
      </c>
      <c r="C655" t="s">
        <v>113</v>
      </c>
      <c r="D655" t="s">
        <v>407</v>
      </c>
    </row>
    <row r="656" spans="1:4">
      <c r="B656" t="s">
        <v>108</v>
      </c>
      <c r="C656" t="s">
        <v>122</v>
      </c>
      <c r="D656">
        <v>12</v>
      </c>
    </row>
    <row r="657" spans="1:4">
      <c r="B657" t="s">
        <v>130</v>
      </c>
      <c r="C657" t="s">
        <v>131</v>
      </c>
      <c r="D657" t="s">
        <v>119</v>
      </c>
    </row>
    <row r="658" spans="1:4">
      <c r="B658" t="s">
        <v>138</v>
      </c>
      <c r="C658" t="s">
        <v>139</v>
      </c>
      <c r="D658">
        <v>1</v>
      </c>
    </row>
    <row r="659" spans="1:4">
      <c r="B659" t="s">
        <v>117</v>
      </c>
      <c r="C659" t="s">
        <v>145</v>
      </c>
      <c r="D659" t="s">
        <v>408</v>
      </c>
    </row>
    <row r="660" spans="1:4">
      <c r="B660" t="s">
        <v>153</v>
      </c>
      <c r="C660" t="s">
        <v>154</v>
      </c>
      <c r="D660">
        <v>1</v>
      </c>
    </row>
    <row r="661" spans="1:4">
      <c r="B661" t="s">
        <v>162</v>
      </c>
      <c r="C661" t="s">
        <v>163</v>
      </c>
      <c r="D661">
        <v>4</v>
      </c>
    </row>
    <row r="662" spans="1:4">
      <c r="B662" t="s">
        <v>169</v>
      </c>
      <c r="C662" t="s">
        <v>170</v>
      </c>
      <c r="D662">
        <v>2</v>
      </c>
    </row>
    <row r="663" spans="1:4">
      <c r="B663" t="s">
        <v>177</v>
      </c>
      <c r="C663" t="s">
        <v>178</v>
      </c>
      <c r="D663">
        <v>1</v>
      </c>
    </row>
    <row r="664" spans="1:4">
      <c r="B664" t="s">
        <v>185</v>
      </c>
      <c r="C664" t="s">
        <v>186</v>
      </c>
      <c r="D664">
        <v>1</v>
      </c>
    </row>
    <row r="665" spans="1:4">
      <c r="A665" t="s">
        <v>410</v>
      </c>
      <c r="B665" t="s">
        <v>22</v>
      </c>
      <c r="C665" t="s">
        <v>23</v>
      </c>
      <c r="D665">
        <v>0</v>
      </c>
    </row>
    <row r="666" spans="1:4">
      <c r="B666" t="s">
        <v>30</v>
      </c>
      <c r="C666" t="s">
        <v>31</v>
      </c>
      <c r="D666">
        <v>0</v>
      </c>
    </row>
    <row r="667" spans="1:4">
      <c r="B667" t="s">
        <v>41</v>
      </c>
      <c r="C667" t="s">
        <v>42</v>
      </c>
      <c r="D667" t="s">
        <v>119</v>
      </c>
    </row>
    <row r="668" spans="1:4">
      <c r="B668" t="s">
        <v>51</v>
      </c>
      <c r="C668" t="s">
        <v>52</v>
      </c>
      <c r="D668">
        <v>0</v>
      </c>
    </row>
    <row r="669" spans="1:4">
      <c r="B669" t="s">
        <v>60</v>
      </c>
      <c r="C669" t="s">
        <v>61</v>
      </c>
      <c r="D669">
        <v>0</v>
      </c>
    </row>
    <row r="670" spans="1:4">
      <c r="B670" t="s">
        <v>46</v>
      </c>
      <c r="C670" t="s">
        <v>69</v>
      </c>
      <c r="D670" t="s">
        <v>413</v>
      </c>
    </row>
    <row r="671" spans="1:4">
      <c r="B671" t="s">
        <v>55</v>
      </c>
      <c r="C671" t="s">
        <v>78</v>
      </c>
      <c r="D671" t="s">
        <v>415</v>
      </c>
    </row>
    <row r="672" spans="1:4">
      <c r="B672" t="s">
        <v>64</v>
      </c>
      <c r="C672" t="s">
        <v>87</v>
      </c>
      <c r="D672" t="s">
        <v>417</v>
      </c>
    </row>
    <row r="673" spans="2:4">
      <c r="B673" t="s">
        <v>73</v>
      </c>
      <c r="C673" t="s">
        <v>96</v>
      </c>
      <c r="D673">
        <v>28</v>
      </c>
    </row>
    <row r="674" spans="2:4">
      <c r="B674" t="s">
        <v>82</v>
      </c>
      <c r="C674" t="s">
        <v>104</v>
      </c>
      <c r="D674">
        <v>15</v>
      </c>
    </row>
    <row r="675" spans="2:4">
      <c r="B675" t="s">
        <v>91</v>
      </c>
      <c r="C675" t="s">
        <v>113</v>
      </c>
      <c r="D675" t="s">
        <v>421</v>
      </c>
    </row>
    <row r="676" spans="2:4">
      <c r="B676" t="s">
        <v>108</v>
      </c>
      <c r="C676" t="s">
        <v>122</v>
      </c>
      <c r="D676">
        <v>13</v>
      </c>
    </row>
    <row r="677" spans="2:4">
      <c r="B677" t="s">
        <v>130</v>
      </c>
      <c r="C677" t="s">
        <v>131</v>
      </c>
      <c r="D677" t="s">
        <v>244</v>
      </c>
    </row>
    <row r="678" spans="2:4">
      <c r="B678" t="s">
        <v>138</v>
      </c>
      <c r="C678" t="s">
        <v>139</v>
      </c>
      <c r="D678">
        <v>0</v>
      </c>
    </row>
    <row r="679" spans="2:4">
      <c r="B679" t="s">
        <v>117</v>
      </c>
      <c r="C679" t="s">
        <v>145</v>
      </c>
      <c r="D679" t="s">
        <v>425</v>
      </c>
    </row>
    <row r="680" spans="2:4">
      <c r="B680" t="s">
        <v>153</v>
      </c>
      <c r="C680" t="s">
        <v>154</v>
      </c>
      <c r="D680">
        <v>0</v>
      </c>
    </row>
    <row r="681" spans="2:4">
      <c r="B681" t="s">
        <v>162</v>
      </c>
      <c r="C681" t="s">
        <v>163</v>
      </c>
      <c r="D681">
        <v>4</v>
      </c>
    </row>
    <row r="682" spans="2:4">
      <c r="B682" t="s">
        <v>169</v>
      </c>
      <c r="C682" t="s">
        <v>170</v>
      </c>
      <c r="D682">
        <v>10</v>
      </c>
    </row>
    <row r="683" spans="2:4">
      <c r="B683" t="s">
        <v>177</v>
      </c>
      <c r="C683" t="s">
        <v>178</v>
      </c>
      <c r="D683">
        <v>0</v>
      </c>
    </row>
    <row r="684" spans="2:4">
      <c r="B684" t="s">
        <v>185</v>
      </c>
      <c r="C684" t="s">
        <v>186</v>
      </c>
      <c r="D684">
        <v>1</v>
      </c>
    </row>
    <row r="694" spans="1:4">
      <c r="A694" t="s">
        <v>433</v>
      </c>
      <c r="B694" t="s">
        <v>22</v>
      </c>
      <c r="C694" t="s">
        <v>23</v>
      </c>
      <c r="D694">
        <v>2</v>
      </c>
    </row>
    <row r="695" spans="1:4">
      <c r="B695" t="s">
        <v>30</v>
      </c>
      <c r="C695" t="s">
        <v>31</v>
      </c>
      <c r="D695">
        <v>1</v>
      </c>
    </row>
    <row r="696" spans="1:4">
      <c r="B696" t="s">
        <v>41</v>
      </c>
      <c r="C696" t="s">
        <v>42</v>
      </c>
      <c r="D696" t="s">
        <v>43</v>
      </c>
    </row>
    <row r="697" spans="1:4">
      <c r="B697" t="s">
        <v>51</v>
      </c>
      <c r="C697" t="s">
        <v>52</v>
      </c>
      <c r="D697">
        <v>1</v>
      </c>
    </row>
    <row r="698" spans="1:4">
      <c r="B698" t="s">
        <v>60</v>
      </c>
      <c r="C698" t="s">
        <v>61</v>
      </c>
      <c r="D698">
        <v>0</v>
      </c>
    </row>
    <row r="699" spans="1:4">
      <c r="B699" t="s">
        <v>46</v>
      </c>
      <c r="C699" t="s">
        <v>69</v>
      </c>
      <c r="D699" t="s">
        <v>434</v>
      </c>
    </row>
    <row r="700" spans="1:4">
      <c r="B700" t="s">
        <v>55</v>
      </c>
      <c r="C700" t="s">
        <v>78</v>
      </c>
      <c r="D700" t="s">
        <v>435</v>
      </c>
    </row>
    <row r="701" spans="1:4">
      <c r="B701" t="s">
        <v>64</v>
      </c>
      <c r="C701" t="s">
        <v>87</v>
      </c>
      <c r="D701" t="s">
        <v>436</v>
      </c>
    </row>
    <row r="702" spans="1:4">
      <c r="B702" t="s">
        <v>73</v>
      </c>
      <c r="C702" t="s">
        <v>96</v>
      </c>
      <c r="D702">
        <v>37</v>
      </c>
    </row>
    <row r="703" spans="1:4">
      <c r="B703" t="s">
        <v>82</v>
      </c>
      <c r="C703" t="s">
        <v>104</v>
      </c>
      <c r="D703">
        <v>23</v>
      </c>
    </row>
    <row r="704" spans="1:4">
      <c r="B704" t="s">
        <v>91</v>
      </c>
      <c r="C704" t="s">
        <v>113</v>
      </c>
      <c r="D704" t="s">
        <v>438</v>
      </c>
    </row>
    <row r="705" spans="1:4">
      <c r="B705" t="s">
        <v>108</v>
      </c>
      <c r="C705" t="s">
        <v>122</v>
      </c>
      <c r="D705">
        <v>30</v>
      </c>
    </row>
    <row r="706" spans="1:4">
      <c r="B706" t="s">
        <v>130</v>
      </c>
      <c r="C706" t="s">
        <v>131</v>
      </c>
      <c r="D706" t="s">
        <v>244</v>
      </c>
    </row>
    <row r="707" spans="1:4">
      <c r="B707" t="s">
        <v>138</v>
      </c>
      <c r="C707" t="s">
        <v>139</v>
      </c>
      <c r="D707">
        <v>1</v>
      </c>
    </row>
    <row r="708" spans="1:4">
      <c r="B708" t="s">
        <v>117</v>
      </c>
      <c r="C708" t="s">
        <v>145</v>
      </c>
      <c r="D708" t="s">
        <v>439</v>
      </c>
    </row>
    <row r="709" spans="1:4">
      <c r="B709" t="s">
        <v>153</v>
      </c>
      <c r="C709" t="s">
        <v>154</v>
      </c>
      <c r="D709">
        <v>1</v>
      </c>
    </row>
    <row r="710" spans="1:4">
      <c r="B710" t="s">
        <v>162</v>
      </c>
      <c r="C710" t="s">
        <v>163</v>
      </c>
      <c r="D710">
        <v>4</v>
      </c>
    </row>
    <row r="711" spans="1:4">
      <c r="B711" t="s">
        <v>169</v>
      </c>
      <c r="C711" t="s">
        <v>170</v>
      </c>
      <c r="D711">
        <v>8</v>
      </c>
    </row>
    <row r="712" spans="1:4">
      <c r="B712" t="s">
        <v>177</v>
      </c>
      <c r="C712" t="s">
        <v>178</v>
      </c>
      <c r="D712">
        <v>1</v>
      </c>
    </row>
    <row r="713" spans="1:4">
      <c r="B713" t="s">
        <v>185</v>
      </c>
      <c r="C713" t="s">
        <v>186</v>
      </c>
      <c r="D713">
        <v>1</v>
      </c>
    </row>
    <row r="714" spans="1:4">
      <c r="A714" t="s">
        <v>440</v>
      </c>
      <c r="B714" t="s">
        <v>22</v>
      </c>
      <c r="C714" t="s">
        <v>23</v>
      </c>
      <c r="D714">
        <v>6</v>
      </c>
    </row>
    <row r="715" spans="1:4">
      <c r="B715" t="s">
        <v>30</v>
      </c>
      <c r="C715" t="s">
        <v>31</v>
      </c>
      <c r="D715">
        <v>2</v>
      </c>
    </row>
    <row r="716" spans="1:4">
      <c r="B716" t="s">
        <v>41</v>
      </c>
      <c r="C716" t="s">
        <v>42</v>
      </c>
      <c r="D716" t="s">
        <v>441</v>
      </c>
    </row>
    <row r="717" spans="1:4">
      <c r="B717" t="s">
        <v>51</v>
      </c>
      <c r="C717" t="s">
        <v>52</v>
      </c>
      <c r="D717">
        <v>4</v>
      </c>
    </row>
    <row r="718" spans="1:4">
      <c r="B718" t="s">
        <v>60</v>
      </c>
      <c r="C718" t="s">
        <v>61</v>
      </c>
      <c r="D718">
        <v>0</v>
      </c>
    </row>
    <row r="719" spans="1:4">
      <c r="B719" t="s">
        <v>46</v>
      </c>
      <c r="C719" t="s">
        <v>69</v>
      </c>
      <c r="D719" t="s">
        <v>442</v>
      </c>
    </row>
    <row r="720" spans="1:4">
      <c r="B720" t="s">
        <v>55</v>
      </c>
      <c r="C720" t="s">
        <v>78</v>
      </c>
      <c r="D720" t="s">
        <v>443</v>
      </c>
    </row>
    <row r="721" spans="1:4">
      <c r="B721" t="s">
        <v>64</v>
      </c>
      <c r="C721" t="s">
        <v>87</v>
      </c>
      <c r="D721" t="s">
        <v>444</v>
      </c>
    </row>
    <row r="722" spans="1:4">
      <c r="B722" t="s">
        <v>73</v>
      </c>
      <c r="C722" t="s">
        <v>96</v>
      </c>
      <c r="D722">
        <v>64</v>
      </c>
    </row>
    <row r="723" spans="1:4">
      <c r="B723" t="s">
        <v>82</v>
      </c>
      <c r="C723" t="s">
        <v>104</v>
      </c>
      <c r="D723">
        <v>28</v>
      </c>
    </row>
    <row r="724" spans="1:4">
      <c r="B724" t="s">
        <v>91</v>
      </c>
      <c r="C724" t="s">
        <v>113</v>
      </c>
      <c r="D724" t="s">
        <v>446</v>
      </c>
    </row>
    <row r="725" spans="1:4">
      <c r="B725" t="s">
        <v>108</v>
      </c>
      <c r="C725" t="s">
        <v>122</v>
      </c>
      <c r="D725">
        <v>33</v>
      </c>
    </row>
    <row r="726" spans="1:4">
      <c r="B726" t="s">
        <v>130</v>
      </c>
      <c r="C726" t="s">
        <v>131</v>
      </c>
      <c r="D726" t="s">
        <v>244</v>
      </c>
    </row>
    <row r="727" spans="1:4">
      <c r="B727" t="s">
        <v>138</v>
      </c>
      <c r="C727" t="s">
        <v>139</v>
      </c>
      <c r="D727">
        <v>0</v>
      </c>
    </row>
    <row r="728" spans="1:4">
      <c r="B728" t="s">
        <v>117</v>
      </c>
      <c r="C728" t="s">
        <v>145</v>
      </c>
      <c r="D728" t="s">
        <v>448</v>
      </c>
    </row>
    <row r="729" spans="1:4">
      <c r="B729" t="s">
        <v>153</v>
      </c>
      <c r="C729" t="s">
        <v>154</v>
      </c>
      <c r="D729">
        <v>2</v>
      </c>
    </row>
    <row r="730" spans="1:4">
      <c r="B730" t="s">
        <v>162</v>
      </c>
      <c r="C730" t="s">
        <v>163</v>
      </c>
      <c r="D730">
        <v>3</v>
      </c>
    </row>
    <row r="731" spans="1:4">
      <c r="B731" t="s">
        <v>169</v>
      </c>
      <c r="C731" t="s">
        <v>170</v>
      </c>
      <c r="D731">
        <v>8</v>
      </c>
    </row>
    <row r="732" spans="1:4">
      <c r="B732" t="s">
        <v>177</v>
      </c>
      <c r="C732" t="s">
        <v>178</v>
      </c>
      <c r="D732">
        <v>0</v>
      </c>
    </row>
    <row r="733" spans="1:4">
      <c r="B733" t="s">
        <v>185</v>
      </c>
      <c r="C733" t="s">
        <v>186</v>
      </c>
      <c r="D733">
        <v>2</v>
      </c>
    </row>
    <row r="734" spans="1:4">
      <c r="A734" t="s">
        <v>449</v>
      </c>
      <c r="B734" t="s">
        <v>22</v>
      </c>
      <c r="C734" t="s">
        <v>23</v>
      </c>
      <c r="D734">
        <v>4</v>
      </c>
    </row>
    <row r="735" spans="1:4">
      <c r="B735" t="s">
        <v>30</v>
      </c>
      <c r="C735" t="s">
        <v>31</v>
      </c>
      <c r="D735">
        <v>1</v>
      </c>
    </row>
    <row r="736" spans="1:4">
      <c r="B736" t="s">
        <v>41</v>
      </c>
      <c r="C736" t="s">
        <v>42</v>
      </c>
      <c r="D736" t="s">
        <v>450</v>
      </c>
    </row>
    <row r="737" spans="2:4">
      <c r="B737" t="s">
        <v>51</v>
      </c>
      <c r="C737" t="s">
        <v>52</v>
      </c>
      <c r="D737">
        <v>4</v>
      </c>
    </row>
    <row r="738" spans="2:4">
      <c r="B738" t="s">
        <v>60</v>
      </c>
      <c r="C738" t="s">
        <v>61</v>
      </c>
      <c r="D738">
        <v>0</v>
      </c>
    </row>
    <row r="739" spans="2:4">
      <c r="B739" t="s">
        <v>46</v>
      </c>
      <c r="C739" t="s">
        <v>69</v>
      </c>
      <c r="D739" t="s">
        <v>451</v>
      </c>
    </row>
    <row r="740" spans="2:4">
      <c r="B740" t="s">
        <v>55</v>
      </c>
      <c r="C740" t="s">
        <v>78</v>
      </c>
      <c r="D740" t="s">
        <v>452</v>
      </c>
    </row>
    <row r="741" spans="2:4">
      <c r="B741" t="s">
        <v>64</v>
      </c>
      <c r="C741" t="s">
        <v>87</v>
      </c>
      <c r="D741" t="s">
        <v>453</v>
      </c>
    </row>
    <row r="742" spans="2:4">
      <c r="B742" t="s">
        <v>73</v>
      </c>
      <c r="C742" t="s">
        <v>96</v>
      </c>
      <c r="D742">
        <v>51</v>
      </c>
    </row>
    <row r="743" spans="2:4">
      <c r="B743" t="s">
        <v>82</v>
      </c>
      <c r="C743" t="s">
        <v>104</v>
      </c>
      <c r="D743">
        <v>32</v>
      </c>
    </row>
    <row r="744" spans="2:4">
      <c r="B744" t="s">
        <v>91</v>
      </c>
      <c r="C744" t="s">
        <v>113</v>
      </c>
      <c r="D744" t="s">
        <v>456</v>
      </c>
    </row>
    <row r="745" spans="2:4">
      <c r="B745" t="s">
        <v>108</v>
      </c>
      <c r="C745" t="s">
        <v>122</v>
      </c>
      <c r="D745">
        <v>30</v>
      </c>
    </row>
    <row r="746" spans="2:4">
      <c r="B746" t="s">
        <v>130</v>
      </c>
      <c r="C746" t="s">
        <v>131</v>
      </c>
      <c r="D746" t="s">
        <v>244</v>
      </c>
    </row>
    <row r="747" spans="2:4">
      <c r="B747" t="s">
        <v>138</v>
      </c>
      <c r="C747" t="s">
        <v>139</v>
      </c>
      <c r="D747">
        <v>2</v>
      </c>
    </row>
    <row r="748" spans="2:4">
      <c r="B748" t="s">
        <v>117</v>
      </c>
      <c r="C748" t="s">
        <v>145</v>
      </c>
      <c r="D748" t="s">
        <v>457</v>
      </c>
    </row>
    <row r="749" spans="2:4">
      <c r="B749" t="s">
        <v>153</v>
      </c>
      <c r="C749" t="s">
        <v>154</v>
      </c>
      <c r="D749">
        <v>3</v>
      </c>
    </row>
    <row r="750" spans="2:4">
      <c r="B750" t="s">
        <v>162</v>
      </c>
      <c r="C750" t="s">
        <v>163</v>
      </c>
      <c r="D750">
        <v>3</v>
      </c>
    </row>
    <row r="751" spans="2:4">
      <c r="B751" t="s">
        <v>169</v>
      </c>
      <c r="C751" t="s">
        <v>170</v>
      </c>
      <c r="D751">
        <v>4</v>
      </c>
    </row>
    <row r="752" spans="2:4">
      <c r="B752" t="s">
        <v>177</v>
      </c>
      <c r="C752" t="s">
        <v>178</v>
      </c>
      <c r="D752">
        <v>2</v>
      </c>
    </row>
    <row r="753" spans="1:4">
      <c r="B753" t="s">
        <v>185</v>
      </c>
      <c r="C753" t="s">
        <v>186</v>
      </c>
      <c r="D753">
        <v>0</v>
      </c>
    </row>
    <row r="754" spans="1:4">
      <c r="A754" t="s">
        <v>458</v>
      </c>
      <c r="B754" t="s">
        <v>22</v>
      </c>
      <c r="C754" t="s">
        <v>23</v>
      </c>
      <c r="D754">
        <v>0</v>
      </c>
    </row>
    <row r="755" spans="1:4">
      <c r="B755" t="s">
        <v>30</v>
      </c>
      <c r="C755" t="s">
        <v>31</v>
      </c>
      <c r="D755">
        <v>0</v>
      </c>
    </row>
    <row r="756" spans="1:4">
      <c r="B756" t="s">
        <v>41</v>
      </c>
      <c r="C756" t="s">
        <v>42</v>
      </c>
      <c r="D756" t="s">
        <v>119</v>
      </c>
    </row>
    <row r="757" spans="1:4">
      <c r="B757" t="s">
        <v>51</v>
      </c>
      <c r="C757" t="s">
        <v>52</v>
      </c>
      <c r="D757">
        <v>0</v>
      </c>
    </row>
    <row r="758" spans="1:4">
      <c r="B758" t="s">
        <v>60</v>
      </c>
      <c r="C758" t="s">
        <v>61</v>
      </c>
      <c r="D758">
        <v>0</v>
      </c>
    </row>
    <row r="759" spans="1:4">
      <c r="B759" t="s">
        <v>46</v>
      </c>
      <c r="C759" t="s">
        <v>69</v>
      </c>
      <c r="D759" t="s">
        <v>244</v>
      </c>
    </row>
    <row r="760" spans="1:4">
      <c r="B760" t="s">
        <v>55</v>
      </c>
      <c r="C760" t="s">
        <v>78</v>
      </c>
      <c r="D760" t="s">
        <v>284</v>
      </c>
    </row>
    <row r="761" spans="1:4">
      <c r="B761" t="s">
        <v>64</v>
      </c>
      <c r="C761" t="s">
        <v>87</v>
      </c>
      <c r="D761" t="s">
        <v>286</v>
      </c>
    </row>
    <row r="762" spans="1:4">
      <c r="B762" t="s">
        <v>73</v>
      </c>
      <c r="C762" t="s">
        <v>96</v>
      </c>
      <c r="D762">
        <v>3</v>
      </c>
    </row>
    <row r="763" spans="1:4">
      <c r="B763" t="s">
        <v>82</v>
      </c>
      <c r="C763" t="s">
        <v>104</v>
      </c>
      <c r="D763">
        <v>3</v>
      </c>
    </row>
    <row r="764" spans="1:4">
      <c r="B764" t="s">
        <v>91</v>
      </c>
      <c r="C764" t="s">
        <v>113</v>
      </c>
      <c r="D764" t="s">
        <v>284</v>
      </c>
    </row>
    <row r="765" spans="1:4">
      <c r="B765" t="s">
        <v>108</v>
      </c>
      <c r="C765" t="s">
        <v>122</v>
      </c>
      <c r="D765">
        <v>5</v>
      </c>
    </row>
    <row r="766" spans="1:4">
      <c r="B766" t="s">
        <v>130</v>
      </c>
      <c r="C766" t="s">
        <v>131</v>
      </c>
      <c r="D766" t="s">
        <v>244</v>
      </c>
    </row>
    <row r="767" spans="1:4">
      <c r="B767" t="s">
        <v>138</v>
      </c>
      <c r="C767" t="s">
        <v>139</v>
      </c>
      <c r="D767">
        <v>0</v>
      </c>
    </row>
    <row r="768" spans="1:4">
      <c r="B768" t="s">
        <v>117</v>
      </c>
      <c r="C768" t="s">
        <v>145</v>
      </c>
      <c r="D768" t="s">
        <v>459</v>
      </c>
    </row>
    <row r="769" spans="1:4">
      <c r="B769" t="s">
        <v>153</v>
      </c>
      <c r="C769" t="s">
        <v>154</v>
      </c>
      <c r="D769">
        <v>0</v>
      </c>
    </row>
    <row r="770" spans="1:4">
      <c r="B770" t="s">
        <v>162</v>
      </c>
      <c r="C770" t="s">
        <v>163</v>
      </c>
      <c r="D770">
        <v>3</v>
      </c>
    </row>
    <row r="771" spans="1:4">
      <c r="B771" t="s">
        <v>169</v>
      </c>
      <c r="C771" t="s">
        <v>170</v>
      </c>
      <c r="D771">
        <v>1</v>
      </c>
    </row>
    <row r="772" spans="1:4">
      <c r="B772" t="s">
        <v>177</v>
      </c>
      <c r="C772" t="s">
        <v>178</v>
      </c>
      <c r="D772">
        <v>0</v>
      </c>
    </row>
    <row r="773" spans="1:4">
      <c r="B773" t="s">
        <v>185</v>
      </c>
      <c r="C773" t="s">
        <v>186</v>
      </c>
      <c r="D773">
        <v>0</v>
      </c>
    </row>
    <row r="774" spans="1:4">
      <c r="A774" t="s">
        <v>460</v>
      </c>
      <c r="B774" t="s">
        <v>22</v>
      </c>
      <c r="C774" t="s">
        <v>23</v>
      </c>
      <c r="D774">
        <v>0</v>
      </c>
    </row>
    <row r="775" spans="1:4">
      <c r="B775" t="s">
        <v>30</v>
      </c>
      <c r="C775" t="s">
        <v>31</v>
      </c>
      <c r="D775">
        <v>0</v>
      </c>
    </row>
    <row r="776" spans="1:4">
      <c r="B776" t="s">
        <v>41</v>
      </c>
      <c r="C776" t="s">
        <v>42</v>
      </c>
      <c r="D776" t="s">
        <v>119</v>
      </c>
    </row>
    <row r="777" spans="1:4">
      <c r="B777" t="s">
        <v>51</v>
      </c>
      <c r="C777" t="s">
        <v>52</v>
      </c>
      <c r="D777">
        <v>0</v>
      </c>
    </row>
    <row r="778" spans="1:4">
      <c r="B778" t="s">
        <v>60</v>
      </c>
      <c r="C778" t="s">
        <v>61</v>
      </c>
      <c r="D778">
        <v>0</v>
      </c>
    </row>
    <row r="779" spans="1:4">
      <c r="B779" t="s">
        <v>46</v>
      </c>
      <c r="C779" t="s">
        <v>69</v>
      </c>
      <c r="D779" t="s">
        <v>244</v>
      </c>
    </row>
    <row r="780" spans="1:4">
      <c r="B780" t="s">
        <v>55</v>
      </c>
      <c r="C780" t="s">
        <v>78</v>
      </c>
      <c r="D780" t="s">
        <v>284</v>
      </c>
    </row>
    <row r="781" spans="1:4">
      <c r="B781" t="s">
        <v>64</v>
      </c>
      <c r="C781" t="s">
        <v>87</v>
      </c>
      <c r="D781" t="s">
        <v>286</v>
      </c>
    </row>
    <row r="782" spans="1:4">
      <c r="B782" t="s">
        <v>73</v>
      </c>
      <c r="C782" t="s">
        <v>96</v>
      </c>
      <c r="D782">
        <v>3</v>
      </c>
    </row>
    <row r="783" spans="1:4">
      <c r="B783" t="s">
        <v>82</v>
      </c>
      <c r="C783" t="s">
        <v>104</v>
      </c>
      <c r="D783">
        <v>3</v>
      </c>
    </row>
    <row r="784" spans="1:4">
      <c r="B784" t="s">
        <v>91</v>
      </c>
      <c r="C784" t="s">
        <v>113</v>
      </c>
      <c r="D784" t="s">
        <v>284</v>
      </c>
    </row>
    <row r="785" spans="1:4">
      <c r="B785" t="s">
        <v>108</v>
      </c>
      <c r="C785" t="s">
        <v>122</v>
      </c>
      <c r="D785">
        <v>5</v>
      </c>
    </row>
    <row r="786" spans="1:4">
      <c r="B786" t="s">
        <v>130</v>
      </c>
      <c r="C786" t="s">
        <v>131</v>
      </c>
      <c r="D786" t="s">
        <v>244</v>
      </c>
    </row>
    <row r="787" spans="1:4">
      <c r="B787" t="s">
        <v>138</v>
      </c>
      <c r="C787" t="s">
        <v>139</v>
      </c>
      <c r="D787">
        <v>0</v>
      </c>
    </row>
    <row r="788" spans="1:4">
      <c r="B788" t="s">
        <v>117</v>
      </c>
      <c r="C788" t="s">
        <v>145</v>
      </c>
      <c r="D788" t="s">
        <v>459</v>
      </c>
    </row>
    <row r="789" spans="1:4">
      <c r="B789" t="s">
        <v>153</v>
      </c>
      <c r="C789" t="s">
        <v>154</v>
      </c>
      <c r="D789">
        <v>0</v>
      </c>
    </row>
    <row r="790" spans="1:4">
      <c r="B790" t="s">
        <v>162</v>
      </c>
      <c r="C790" t="s">
        <v>163</v>
      </c>
      <c r="D790">
        <v>3</v>
      </c>
    </row>
    <row r="791" spans="1:4">
      <c r="B791" t="s">
        <v>169</v>
      </c>
      <c r="C791" t="s">
        <v>170</v>
      </c>
      <c r="D791">
        <v>1</v>
      </c>
    </row>
    <row r="792" spans="1:4">
      <c r="B792" t="s">
        <v>177</v>
      </c>
      <c r="C792" t="s">
        <v>178</v>
      </c>
      <c r="D792">
        <v>0</v>
      </c>
    </row>
    <row r="793" spans="1:4">
      <c r="B793" t="s">
        <v>185</v>
      </c>
      <c r="C793" t="s">
        <v>186</v>
      </c>
      <c r="D793">
        <v>0</v>
      </c>
    </row>
    <row r="794" spans="1:4">
      <c r="A794" t="s">
        <v>461</v>
      </c>
      <c r="B794" t="s">
        <v>22</v>
      </c>
      <c r="C794" t="s">
        <v>23</v>
      </c>
      <c r="D794">
        <v>0</v>
      </c>
    </row>
    <row r="795" spans="1:4">
      <c r="B795" t="s">
        <v>30</v>
      </c>
      <c r="C795" t="s">
        <v>31</v>
      </c>
      <c r="D795">
        <v>0</v>
      </c>
    </row>
    <row r="796" spans="1:4">
      <c r="B796" t="s">
        <v>41</v>
      </c>
      <c r="C796" t="s">
        <v>42</v>
      </c>
      <c r="D796" t="s">
        <v>119</v>
      </c>
    </row>
    <row r="797" spans="1:4">
      <c r="B797" t="s">
        <v>51</v>
      </c>
      <c r="C797" t="s">
        <v>52</v>
      </c>
      <c r="D797">
        <v>0</v>
      </c>
    </row>
    <row r="798" spans="1:4">
      <c r="B798" t="s">
        <v>60</v>
      </c>
      <c r="C798" t="s">
        <v>61</v>
      </c>
      <c r="D798">
        <v>0</v>
      </c>
    </row>
    <row r="799" spans="1:4">
      <c r="B799" t="s">
        <v>46</v>
      </c>
      <c r="C799" t="s">
        <v>69</v>
      </c>
      <c r="D799" t="s">
        <v>462</v>
      </c>
    </row>
    <row r="800" spans="1:4">
      <c r="B800" t="s">
        <v>55</v>
      </c>
      <c r="C800" t="s">
        <v>78</v>
      </c>
      <c r="D800" t="s">
        <v>463</v>
      </c>
    </row>
    <row r="801" spans="1:4">
      <c r="B801" t="s">
        <v>64</v>
      </c>
      <c r="C801" t="s">
        <v>87</v>
      </c>
      <c r="D801" t="s">
        <v>464</v>
      </c>
    </row>
    <row r="802" spans="1:4">
      <c r="B802" t="s">
        <v>73</v>
      </c>
      <c r="C802" t="s">
        <v>96</v>
      </c>
      <c r="D802">
        <v>5</v>
      </c>
    </row>
    <row r="803" spans="1:4">
      <c r="B803" t="s">
        <v>82</v>
      </c>
      <c r="C803" t="s">
        <v>104</v>
      </c>
      <c r="D803">
        <v>5</v>
      </c>
    </row>
    <row r="804" spans="1:4">
      <c r="B804" t="s">
        <v>91</v>
      </c>
      <c r="C804" t="s">
        <v>113</v>
      </c>
      <c r="D804" t="s">
        <v>273</v>
      </c>
    </row>
    <row r="805" spans="1:4">
      <c r="B805" t="s">
        <v>108</v>
      </c>
      <c r="C805" t="s">
        <v>122</v>
      </c>
      <c r="D805">
        <v>5</v>
      </c>
    </row>
    <row r="806" spans="1:4">
      <c r="B806" t="s">
        <v>130</v>
      </c>
      <c r="C806" t="s">
        <v>131</v>
      </c>
      <c r="D806" t="s">
        <v>244</v>
      </c>
    </row>
    <row r="807" spans="1:4">
      <c r="B807" t="s">
        <v>138</v>
      </c>
      <c r="C807" t="s">
        <v>139</v>
      </c>
      <c r="D807">
        <v>0</v>
      </c>
    </row>
    <row r="808" spans="1:4">
      <c r="B808" t="s">
        <v>117</v>
      </c>
      <c r="C808" t="s">
        <v>145</v>
      </c>
      <c r="D808" t="s">
        <v>465</v>
      </c>
    </row>
    <row r="809" spans="1:4">
      <c r="B809" t="s">
        <v>153</v>
      </c>
      <c r="C809" t="s">
        <v>154</v>
      </c>
      <c r="D809">
        <v>0</v>
      </c>
    </row>
    <row r="810" spans="1:4">
      <c r="B810" t="s">
        <v>162</v>
      </c>
      <c r="C810" t="s">
        <v>163</v>
      </c>
      <c r="D810">
        <v>3</v>
      </c>
    </row>
    <row r="811" spans="1:4">
      <c r="B811" t="s">
        <v>169</v>
      </c>
      <c r="C811" t="s">
        <v>170</v>
      </c>
      <c r="D811">
        <v>1</v>
      </c>
    </row>
    <row r="812" spans="1:4">
      <c r="B812" t="s">
        <v>177</v>
      </c>
      <c r="C812" t="s">
        <v>178</v>
      </c>
      <c r="D812">
        <v>0</v>
      </c>
    </row>
    <row r="813" spans="1:4">
      <c r="B813" t="s">
        <v>185</v>
      </c>
      <c r="C813" t="s">
        <v>186</v>
      </c>
      <c r="D813">
        <v>0</v>
      </c>
    </row>
    <row r="814" spans="1:4">
      <c r="A814" t="s">
        <v>466</v>
      </c>
      <c r="B814" t="s">
        <v>22</v>
      </c>
      <c r="C814" t="s">
        <v>23</v>
      </c>
      <c r="D814">
        <v>0</v>
      </c>
    </row>
    <row r="815" spans="1:4">
      <c r="B815" t="s">
        <v>30</v>
      </c>
      <c r="C815" t="s">
        <v>31</v>
      </c>
      <c r="D815">
        <v>0</v>
      </c>
    </row>
    <row r="816" spans="1:4">
      <c r="B816" t="s">
        <v>41</v>
      </c>
      <c r="C816" t="s">
        <v>42</v>
      </c>
      <c r="D816" t="s">
        <v>119</v>
      </c>
    </row>
    <row r="817" spans="2:4">
      <c r="B817" t="s">
        <v>51</v>
      </c>
      <c r="C817" t="s">
        <v>52</v>
      </c>
      <c r="D817">
        <v>0</v>
      </c>
    </row>
    <row r="818" spans="2:4">
      <c r="B818" t="s">
        <v>60</v>
      </c>
      <c r="C818" t="s">
        <v>61</v>
      </c>
      <c r="D818">
        <v>0</v>
      </c>
    </row>
    <row r="819" spans="2:4">
      <c r="B819" t="s">
        <v>46</v>
      </c>
      <c r="C819" t="s">
        <v>69</v>
      </c>
      <c r="D819" t="s">
        <v>462</v>
      </c>
    </row>
    <row r="820" spans="2:4">
      <c r="B820" t="s">
        <v>55</v>
      </c>
      <c r="C820" t="s">
        <v>78</v>
      </c>
      <c r="D820" t="s">
        <v>463</v>
      </c>
    </row>
    <row r="821" spans="2:4">
      <c r="B821" t="s">
        <v>64</v>
      </c>
      <c r="C821" t="s">
        <v>87</v>
      </c>
      <c r="D821" t="s">
        <v>464</v>
      </c>
    </row>
    <row r="822" spans="2:4">
      <c r="B822" t="s">
        <v>73</v>
      </c>
      <c r="C822" t="s">
        <v>96</v>
      </c>
      <c r="D822">
        <v>5</v>
      </c>
    </row>
    <row r="823" spans="2:4">
      <c r="B823" t="s">
        <v>82</v>
      </c>
      <c r="C823" t="s">
        <v>104</v>
      </c>
      <c r="D823">
        <v>5</v>
      </c>
    </row>
    <row r="824" spans="2:4">
      <c r="B824" t="s">
        <v>91</v>
      </c>
      <c r="C824" t="s">
        <v>113</v>
      </c>
      <c r="D824" t="s">
        <v>273</v>
      </c>
    </row>
    <row r="825" spans="2:4">
      <c r="B825" t="s">
        <v>108</v>
      </c>
      <c r="C825" t="s">
        <v>122</v>
      </c>
      <c r="D825">
        <v>5</v>
      </c>
    </row>
    <row r="826" spans="2:4">
      <c r="B826" t="s">
        <v>130</v>
      </c>
      <c r="C826" t="s">
        <v>131</v>
      </c>
      <c r="D826" t="s">
        <v>244</v>
      </c>
    </row>
    <row r="827" spans="2:4">
      <c r="B827" t="s">
        <v>138</v>
      </c>
      <c r="C827" t="s">
        <v>139</v>
      </c>
      <c r="D827">
        <v>0</v>
      </c>
    </row>
    <row r="828" spans="2:4">
      <c r="B828" t="s">
        <v>117</v>
      </c>
      <c r="C828" t="s">
        <v>145</v>
      </c>
      <c r="D828" t="s">
        <v>465</v>
      </c>
    </row>
    <row r="829" spans="2:4">
      <c r="B829" t="s">
        <v>153</v>
      </c>
      <c r="C829" t="s">
        <v>154</v>
      </c>
      <c r="D829">
        <v>0</v>
      </c>
    </row>
    <row r="830" spans="2:4">
      <c r="B830" t="s">
        <v>162</v>
      </c>
      <c r="C830" t="s">
        <v>163</v>
      </c>
      <c r="D830">
        <v>3</v>
      </c>
    </row>
    <row r="831" spans="2:4">
      <c r="B831" t="s">
        <v>169</v>
      </c>
      <c r="C831" t="s">
        <v>170</v>
      </c>
      <c r="D831">
        <v>1</v>
      </c>
    </row>
    <row r="832" spans="2:4">
      <c r="B832" t="s">
        <v>177</v>
      </c>
      <c r="C832" t="s">
        <v>178</v>
      </c>
      <c r="D832">
        <v>0</v>
      </c>
    </row>
    <row r="833" spans="1:4">
      <c r="B833" t="s">
        <v>185</v>
      </c>
      <c r="C833" t="s">
        <v>186</v>
      </c>
      <c r="D833">
        <v>0</v>
      </c>
    </row>
    <row r="834" spans="1:4">
      <c r="A834" t="s">
        <v>467</v>
      </c>
      <c r="B834" t="s">
        <v>22</v>
      </c>
      <c r="C834" t="s">
        <v>23</v>
      </c>
      <c r="D834">
        <v>0</v>
      </c>
    </row>
    <row r="835" spans="1:4">
      <c r="B835" t="s">
        <v>30</v>
      </c>
      <c r="C835" t="s">
        <v>31</v>
      </c>
      <c r="D835">
        <v>0</v>
      </c>
    </row>
    <row r="836" spans="1:4">
      <c r="B836" t="s">
        <v>41</v>
      </c>
      <c r="C836" t="s">
        <v>42</v>
      </c>
      <c r="D836" t="s">
        <v>119</v>
      </c>
    </row>
    <row r="837" spans="1:4">
      <c r="B837" t="s">
        <v>51</v>
      </c>
      <c r="C837" t="s">
        <v>52</v>
      </c>
      <c r="D837">
        <v>0</v>
      </c>
    </row>
    <row r="838" spans="1:4">
      <c r="B838" t="s">
        <v>60</v>
      </c>
      <c r="C838" t="s">
        <v>61</v>
      </c>
      <c r="D838">
        <v>0</v>
      </c>
    </row>
    <row r="839" spans="1:4">
      <c r="B839" t="s">
        <v>46</v>
      </c>
      <c r="C839" t="s">
        <v>69</v>
      </c>
      <c r="D839" t="s">
        <v>244</v>
      </c>
    </row>
    <row r="840" spans="1:4">
      <c r="B840" t="s">
        <v>55</v>
      </c>
      <c r="C840" t="s">
        <v>78</v>
      </c>
      <c r="D840" t="s">
        <v>284</v>
      </c>
    </row>
    <row r="841" spans="1:4">
      <c r="B841" t="s">
        <v>64</v>
      </c>
      <c r="C841" t="s">
        <v>87</v>
      </c>
      <c r="D841" t="s">
        <v>286</v>
      </c>
    </row>
    <row r="842" spans="1:4">
      <c r="B842" t="s">
        <v>73</v>
      </c>
      <c r="C842" t="s">
        <v>96</v>
      </c>
      <c r="D842">
        <v>3</v>
      </c>
    </row>
    <row r="843" spans="1:4">
      <c r="B843" t="s">
        <v>82</v>
      </c>
      <c r="C843" t="s">
        <v>104</v>
      </c>
      <c r="D843">
        <v>3</v>
      </c>
    </row>
    <row r="844" spans="1:4">
      <c r="B844" t="s">
        <v>91</v>
      </c>
      <c r="C844" t="s">
        <v>113</v>
      </c>
      <c r="D844" t="s">
        <v>284</v>
      </c>
    </row>
    <row r="845" spans="1:4">
      <c r="B845" t="s">
        <v>108</v>
      </c>
      <c r="C845" t="s">
        <v>122</v>
      </c>
      <c r="D845">
        <v>5</v>
      </c>
    </row>
    <row r="846" spans="1:4">
      <c r="B846" t="s">
        <v>130</v>
      </c>
      <c r="C846" t="s">
        <v>131</v>
      </c>
      <c r="D846" t="s">
        <v>244</v>
      </c>
    </row>
    <row r="847" spans="1:4">
      <c r="B847" t="s">
        <v>138</v>
      </c>
      <c r="C847" t="s">
        <v>139</v>
      </c>
      <c r="D847">
        <v>0</v>
      </c>
    </row>
    <row r="848" spans="1:4">
      <c r="B848" t="s">
        <v>117</v>
      </c>
      <c r="C848" t="s">
        <v>145</v>
      </c>
      <c r="D848" t="s">
        <v>459</v>
      </c>
    </row>
    <row r="849" spans="1:4">
      <c r="B849" t="s">
        <v>153</v>
      </c>
      <c r="C849" t="s">
        <v>154</v>
      </c>
      <c r="D849">
        <v>0</v>
      </c>
    </row>
    <row r="850" spans="1:4">
      <c r="B850" t="s">
        <v>162</v>
      </c>
      <c r="C850" t="s">
        <v>163</v>
      </c>
      <c r="D850">
        <v>3</v>
      </c>
    </row>
    <row r="851" spans="1:4">
      <c r="B851" t="s">
        <v>169</v>
      </c>
      <c r="C851" t="s">
        <v>170</v>
      </c>
      <c r="D851">
        <v>1</v>
      </c>
    </row>
    <row r="852" spans="1:4">
      <c r="B852" t="s">
        <v>177</v>
      </c>
      <c r="C852" t="s">
        <v>178</v>
      </c>
      <c r="D852">
        <v>0</v>
      </c>
    </row>
    <row r="853" spans="1:4">
      <c r="B853" t="s">
        <v>185</v>
      </c>
      <c r="C853" t="s">
        <v>186</v>
      </c>
      <c r="D853">
        <v>0</v>
      </c>
    </row>
    <row r="854" spans="1:4">
      <c r="A854" t="s">
        <v>468</v>
      </c>
      <c r="B854" t="s">
        <v>22</v>
      </c>
      <c r="C854" t="s">
        <v>23</v>
      </c>
      <c r="D854">
        <v>0</v>
      </c>
    </row>
    <row r="855" spans="1:4">
      <c r="B855" t="s">
        <v>30</v>
      </c>
      <c r="C855" t="s">
        <v>31</v>
      </c>
      <c r="D855">
        <v>0</v>
      </c>
    </row>
    <row r="856" spans="1:4">
      <c r="B856" t="s">
        <v>41</v>
      </c>
      <c r="C856" t="s">
        <v>42</v>
      </c>
      <c r="D856" t="s">
        <v>119</v>
      </c>
    </row>
    <row r="857" spans="1:4">
      <c r="B857" t="s">
        <v>51</v>
      </c>
      <c r="C857" t="s">
        <v>52</v>
      </c>
      <c r="D857">
        <v>0</v>
      </c>
    </row>
    <row r="858" spans="1:4">
      <c r="B858" t="s">
        <v>60</v>
      </c>
      <c r="C858" t="s">
        <v>61</v>
      </c>
      <c r="D858">
        <v>0</v>
      </c>
    </row>
    <row r="859" spans="1:4">
      <c r="B859" t="s">
        <v>46</v>
      </c>
      <c r="C859" t="s">
        <v>69</v>
      </c>
      <c r="D859" t="s">
        <v>244</v>
      </c>
    </row>
    <row r="860" spans="1:4">
      <c r="B860" t="s">
        <v>55</v>
      </c>
      <c r="C860" t="s">
        <v>78</v>
      </c>
      <c r="D860" t="s">
        <v>284</v>
      </c>
    </row>
    <row r="861" spans="1:4">
      <c r="B861" t="s">
        <v>64</v>
      </c>
      <c r="C861" t="s">
        <v>87</v>
      </c>
      <c r="D861" t="s">
        <v>286</v>
      </c>
    </row>
    <row r="862" spans="1:4">
      <c r="B862" t="s">
        <v>73</v>
      </c>
      <c r="C862" t="s">
        <v>96</v>
      </c>
      <c r="D862">
        <v>3</v>
      </c>
    </row>
    <row r="863" spans="1:4">
      <c r="B863" t="s">
        <v>82</v>
      </c>
      <c r="C863" t="s">
        <v>104</v>
      </c>
      <c r="D863">
        <v>3</v>
      </c>
    </row>
    <row r="864" spans="1:4">
      <c r="B864" t="s">
        <v>91</v>
      </c>
      <c r="C864" t="s">
        <v>113</v>
      </c>
      <c r="D864" t="s">
        <v>284</v>
      </c>
    </row>
    <row r="865" spans="1:4">
      <c r="B865" t="s">
        <v>108</v>
      </c>
      <c r="C865" t="s">
        <v>122</v>
      </c>
      <c r="D865">
        <v>5</v>
      </c>
    </row>
    <row r="866" spans="1:4">
      <c r="B866" t="s">
        <v>130</v>
      </c>
      <c r="C866" t="s">
        <v>131</v>
      </c>
      <c r="D866" t="s">
        <v>244</v>
      </c>
    </row>
    <row r="867" spans="1:4">
      <c r="B867" t="s">
        <v>138</v>
      </c>
      <c r="C867" t="s">
        <v>139</v>
      </c>
      <c r="D867">
        <v>0</v>
      </c>
    </row>
    <row r="868" spans="1:4">
      <c r="B868" t="s">
        <v>117</v>
      </c>
      <c r="C868" t="s">
        <v>145</v>
      </c>
      <c r="D868" t="s">
        <v>459</v>
      </c>
    </row>
    <row r="869" spans="1:4">
      <c r="B869" t="s">
        <v>153</v>
      </c>
      <c r="C869" t="s">
        <v>154</v>
      </c>
      <c r="D869">
        <v>0</v>
      </c>
    </row>
    <row r="870" spans="1:4">
      <c r="B870" t="s">
        <v>162</v>
      </c>
      <c r="C870" t="s">
        <v>163</v>
      </c>
      <c r="D870">
        <v>3</v>
      </c>
    </row>
    <row r="871" spans="1:4">
      <c r="B871" t="s">
        <v>169</v>
      </c>
      <c r="C871" t="s">
        <v>170</v>
      </c>
      <c r="D871">
        <v>1</v>
      </c>
    </row>
    <row r="872" spans="1:4">
      <c r="B872" t="s">
        <v>177</v>
      </c>
      <c r="C872" t="s">
        <v>178</v>
      </c>
      <c r="D872">
        <v>0</v>
      </c>
    </row>
    <row r="873" spans="1:4">
      <c r="B873" t="s">
        <v>185</v>
      </c>
      <c r="C873" t="s">
        <v>186</v>
      </c>
      <c r="D873">
        <v>0</v>
      </c>
    </row>
    <row r="874" spans="1:4">
      <c r="A874" t="s">
        <v>469</v>
      </c>
      <c r="B874" t="s">
        <v>22</v>
      </c>
      <c r="C874" t="s">
        <v>23</v>
      </c>
      <c r="D874">
        <v>0</v>
      </c>
    </row>
    <row r="875" spans="1:4">
      <c r="B875" t="s">
        <v>30</v>
      </c>
      <c r="C875" t="s">
        <v>31</v>
      </c>
      <c r="D875">
        <v>0</v>
      </c>
    </row>
    <row r="876" spans="1:4">
      <c r="B876" t="s">
        <v>41</v>
      </c>
      <c r="C876" t="s">
        <v>42</v>
      </c>
      <c r="D876" t="s">
        <v>244</v>
      </c>
    </row>
    <row r="877" spans="1:4">
      <c r="B877" t="s">
        <v>51</v>
      </c>
      <c r="C877" t="s">
        <v>52</v>
      </c>
      <c r="D877">
        <v>1</v>
      </c>
    </row>
    <row r="878" spans="1:4">
      <c r="B878" t="s">
        <v>60</v>
      </c>
      <c r="C878" t="s">
        <v>61</v>
      </c>
      <c r="D878">
        <v>0</v>
      </c>
    </row>
    <row r="879" spans="1:4">
      <c r="B879" t="s">
        <v>46</v>
      </c>
      <c r="C879" t="s">
        <v>69</v>
      </c>
      <c r="D879" t="s">
        <v>462</v>
      </c>
    </row>
    <row r="880" spans="1:4">
      <c r="B880" t="s">
        <v>55</v>
      </c>
      <c r="C880" t="s">
        <v>78</v>
      </c>
      <c r="D880" t="s">
        <v>470</v>
      </c>
    </row>
    <row r="881" spans="1:4">
      <c r="B881" t="s">
        <v>64</v>
      </c>
      <c r="C881" t="s">
        <v>87</v>
      </c>
      <c r="D881" t="s">
        <v>471</v>
      </c>
    </row>
    <row r="882" spans="1:4">
      <c r="B882" t="s">
        <v>73</v>
      </c>
      <c r="C882" t="s">
        <v>96</v>
      </c>
      <c r="D882">
        <v>6</v>
      </c>
    </row>
    <row r="883" spans="1:4">
      <c r="B883" t="s">
        <v>82</v>
      </c>
      <c r="C883" t="s">
        <v>104</v>
      </c>
      <c r="D883">
        <v>6</v>
      </c>
    </row>
    <row r="884" spans="1:4">
      <c r="B884" t="s">
        <v>91</v>
      </c>
      <c r="C884" t="s">
        <v>113</v>
      </c>
      <c r="D884" t="s">
        <v>472</v>
      </c>
    </row>
    <row r="885" spans="1:4">
      <c r="B885" t="s">
        <v>108</v>
      </c>
      <c r="C885" t="s">
        <v>122</v>
      </c>
      <c r="D885">
        <v>6</v>
      </c>
    </row>
    <row r="886" spans="1:4">
      <c r="B886" t="s">
        <v>130</v>
      </c>
      <c r="C886" t="s">
        <v>131</v>
      </c>
      <c r="D886" t="s">
        <v>244</v>
      </c>
    </row>
    <row r="887" spans="1:4">
      <c r="B887" t="s">
        <v>138</v>
      </c>
      <c r="C887" t="s">
        <v>139</v>
      </c>
      <c r="D887">
        <v>0</v>
      </c>
    </row>
    <row r="888" spans="1:4">
      <c r="B888" t="s">
        <v>117</v>
      </c>
      <c r="C888" t="s">
        <v>145</v>
      </c>
      <c r="D888" t="s">
        <v>473</v>
      </c>
    </row>
    <row r="889" spans="1:4">
      <c r="B889" t="s">
        <v>153</v>
      </c>
      <c r="C889" t="s">
        <v>154</v>
      </c>
      <c r="D889">
        <v>0</v>
      </c>
    </row>
    <row r="890" spans="1:4">
      <c r="B890" t="s">
        <v>162</v>
      </c>
      <c r="C890" t="s">
        <v>163</v>
      </c>
      <c r="D890">
        <v>3</v>
      </c>
    </row>
    <row r="891" spans="1:4">
      <c r="B891" t="s">
        <v>169</v>
      </c>
      <c r="C891" t="s">
        <v>170</v>
      </c>
      <c r="D891">
        <v>2</v>
      </c>
    </row>
    <row r="892" spans="1:4">
      <c r="B892" t="s">
        <v>177</v>
      </c>
      <c r="C892" t="s">
        <v>178</v>
      </c>
      <c r="D892">
        <v>0</v>
      </c>
    </row>
    <row r="893" spans="1:4">
      <c r="B893" t="s">
        <v>185</v>
      </c>
      <c r="C893" t="s">
        <v>186</v>
      </c>
      <c r="D893">
        <v>0</v>
      </c>
    </row>
    <row r="894" spans="1:4">
      <c r="A894" t="s">
        <v>474</v>
      </c>
      <c r="B894" t="s">
        <v>22</v>
      </c>
      <c r="C894" t="s">
        <v>23</v>
      </c>
      <c r="D894">
        <v>0</v>
      </c>
    </row>
    <row r="895" spans="1:4">
      <c r="B895" t="s">
        <v>30</v>
      </c>
      <c r="C895" t="s">
        <v>31</v>
      </c>
      <c r="D895">
        <v>0</v>
      </c>
    </row>
    <row r="896" spans="1:4">
      <c r="B896" t="s">
        <v>41</v>
      </c>
      <c r="C896" t="s">
        <v>42</v>
      </c>
      <c r="D896" t="s">
        <v>119</v>
      </c>
    </row>
    <row r="897" spans="2:4">
      <c r="B897" t="s">
        <v>51</v>
      </c>
      <c r="C897" t="s">
        <v>52</v>
      </c>
      <c r="D897">
        <v>0</v>
      </c>
    </row>
    <row r="898" spans="2:4">
      <c r="B898" t="s">
        <v>60</v>
      </c>
      <c r="C898" t="s">
        <v>61</v>
      </c>
      <c r="D898">
        <v>0</v>
      </c>
    </row>
    <row r="899" spans="2:4">
      <c r="B899" t="s">
        <v>46</v>
      </c>
      <c r="C899" t="s">
        <v>69</v>
      </c>
      <c r="D899" t="s">
        <v>462</v>
      </c>
    </row>
    <row r="900" spans="2:4">
      <c r="B900" t="s">
        <v>55</v>
      </c>
      <c r="C900" t="s">
        <v>78</v>
      </c>
      <c r="D900" t="s">
        <v>463</v>
      </c>
    </row>
    <row r="901" spans="2:4">
      <c r="B901" t="s">
        <v>64</v>
      </c>
      <c r="C901" t="s">
        <v>87</v>
      </c>
      <c r="D901" t="s">
        <v>464</v>
      </c>
    </row>
    <row r="902" spans="2:4">
      <c r="B902" t="s">
        <v>73</v>
      </c>
      <c r="C902" t="s">
        <v>96</v>
      </c>
      <c r="D902">
        <v>5</v>
      </c>
    </row>
    <row r="903" spans="2:4">
      <c r="B903" t="s">
        <v>82</v>
      </c>
      <c r="C903" t="s">
        <v>104</v>
      </c>
      <c r="D903">
        <v>5</v>
      </c>
    </row>
    <row r="904" spans="2:4">
      <c r="B904" t="s">
        <v>91</v>
      </c>
      <c r="C904" t="s">
        <v>113</v>
      </c>
      <c r="D904" t="s">
        <v>273</v>
      </c>
    </row>
    <row r="905" spans="2:4">
      <c r="B905" t="s">
        <v>108</v>
      </c>
      <c r="C905" t="s">
        <v>122</v>
      </c>
      <c r="D905">
        <v>5</v>
      </c>
    </row>
    <row r="906" spans="2:4">
      <c r="B906" t="s">
        <v>130</v>
      </c>
      <c r="C906" t="s">
        <v>131</v>
      </c>
      <c r="D906" t="s">
        <v>244</v>
      </c>
    </row>
    <row r="907" spans="2:4">
      <c r="B907" t="s">
        <v>138</v>
      </c>
      <c r="C907" t="s">
        <v>139</v>
      </c>
      <c r="D907">
        <v>0</v>
      </c>
    </row>
    <row r="908" spans="2:4">
      <c r="B908" t="s">
        <v>117</v>
      </c>
      <c r="C908" t="s">
        <v>145</v>
      </c>
      <c r="D908" t="s">
        <v>465</v>
      </c>
    </row>
    <row r="909" spans="2:4">
      <c r="B909" t="s">
        <v>153</v>
      </c>
      <c r="C909" t="s">
        <v>154</v>
      </c>
      <c r="D909">
        <v>0</v>
      </c>
    </row>
    <row r="910" spans="2:4">
      <c r="B910" t="s">
        <v>162</v>
      </c>
      <c r="C910" t="s">
        <v>163</v>
      </c>
      <c r="D910">
        <v>3</v>
      </c>
    </row>
    <row r="911" spans="2:4">
      <c r="B911" t="s">
        <v>169</v>
      </c>
      <c r="C911" t="s">
        <v>170</v>
      </c>
      <c r="D911">
        <v>1</v>
      </c>
    </row>
    <row r="912" spans="2:4">
      <c r="B912" t="s">
        <v>177</v>
      </c>
      <c r="C912" t="s">
        <v>178</v>
      </c>
      <c r="D912">
        <v>0</v>
      </c>
    </row>
    <row r="913" spans="1:4">
      <c r="B913" t="s">
        <v>185</v>
      </c>
      <c r="C913" t="s">
        <v>186</v>
      </c>
      <c r="D913">
        <v>0</v>
      </c>
    </row>
    <row r="914" spans="1:4">
      <c r="A914" t="s">
        <v>331</v>
      </c>
      <c r="B914" t="s">
        <v>22</v>
      </c>
      <c r="C914" t="s">
        <v>23</v>
      </c>
      <c r="D914">
        <v>0</v>
      </c>
    </row>
    <row r="915" spans="1:4">
      <c r="B915" t="s">
        <v>30</v>
      </c>
      <c r="C915" t="s">
        <v>31</v>
      </c>
      <c r="D915">
        <v>0</v>
      </c>
    </row>
    <row r="916" spans="1:4">
      <c r="B916" t="s">
        <v>41</v>
      </c>
      <c r="C916" t="s">
        <v>42</v>
      </c>
      <c r="D916" t="s">
        <v>119</v>
      </c>
    </row>
    <row r="917" spans="1:4">
      <c r="B917" t="s">
        <v>51</v>
      </c>
      <c r="C917" t="s">
        <v>52</v>
      </c>
      <c r="D917">
        <v>0</v>
      </c>
    </row>
    <row r="918" spans="1:4">
      <c r="B918" t="s">
        <v>60</v>
      </c>
      <c r="C918" t="s">
        <v>61</v>
      </c>
      <c r="D918">
        <v>0</v>
      </c>
    </row>
    <row r="919" spans="1:4">
      <c r="B919" t="s">
        <v>46</v>
      </c>
      <c r="C919" t="s">
        <v>69</v>
      </c>
      <c r="D919" t="s">
        <v>462</v>
      </c>
    </row>
    <row r="920" spans="1:4">
      <c r="B920" t="s">
        <v>55</v>
      </c>
      <c r="C920" t="s">
        <v>78</v>
      </c>
      <c r="D920" t="s">
        <v>463</v>
      </c>
    </row>
    <row r="921" spans="1:4">
      <c r="B921" t="s">
        <v>64</v>
      </c>
      <c r="C921" t="s">
        <v>87</v>
      </c>
      <c r="D921" t="s">
        <v>464</v>
      </c>
    </row>
    <row r="922" spans="1:4">
      <c r="B922" t="s">
        <v>73</v>
      </c>
      <c r="C922" t="s">
        <v>96</v>
      </c>
      <c r="D922">
        <v>5</v>
      </c>
    </row>
    <row r="923" spans="1:4">
      <c r="B923" t="s">
        <v>82</v>
      </c>
      <c r="C923" t="s">
        <v>104</v>
      </c>
      <c r="D923">
        <v>5</v>
      </c>
    </row>
    <row r="924" spans="1:4">
      <c r="B924" t="s">
        <v>91</v>
      </c>
      <c r="C924" t="s">
        <v>113</v>
      </c>
      <c r="D924" t="s">
        <v>273</v>
      </c>
    </row>
    <row r="925" spans="1:4">
      <c r="B925" t="s">
        <v>108</v>
      </c>
      <c r="C925" t="s">
        <v>122</v>
      </c>
      <c r="D925">
        <v>5</v>
      </c>
    </row>
    <row r="926" spans="1:4">
      <c r="B926" t="s">
        <v>130</v>
      </c>
      <c r="C926" t="s">
        <v>131</v>
      </c>
      <c r="D926" t="s">
        <v>244</v>
      </c>
    </row>
    <row r="927" spans="1:4">
      <c r="B927" t="s">
        <v>138</v>
      </c>
      <c r="C927" t="s">
        <v>139</v>
      </c>
      <c r="D927">
        <v>0</v>
      </c>
    </row>
    <row r="928" spans="1:4">
      <c r="B928" t="s">
        <v>117</v>
      </c>
      <c r="C928" t="s">
        <v>145</v>
      </c>
      <c r="D928" t="s">
        <v>465</v>
      </c>
    </row>
    <row r="929" spans="1:4">
      <c r="B929" t="s">
        <v>153</v>
      </c>
      <c r="C929" t="s">
        <v>154</v>
      </c>
      <c r="D929">
        <v>0</v>
      </c>
    </row>
    <row r="930" spans="1:4">
      <c r="B930" t="s">
        <v>162</v>
      </c>
      <c r="C930" t="s">
        <v>163</v>
      </c>
      <c r="D930">
        <v>3</v>
      </c>
    </row>
    <row r="931" spans="1:4">
      <c r="B931" t="s">
        <v>169</v>
      </c>
      <c r="C931" t="s">
        <v>170</v>
      </c>
      <c r="D931">
        <v>1</v>
      </c>
    </row>
    <row r="932" spans="1:4">
      <c r="B932" t="s">
        <v>177</v>
      </c>
      <c r="C932" t="s">
        <v>178</v>
      </c>
      <c r="D932">
        <v>0</v>
      </c>
    </row>
    <row r="933" spans="1:4">
      <c r="B933" t="s">
        <v>185</v>
      </c>
      <c r="C933" t="s">
        <v>186</v>
      </c>
      <c r="D933">
        <v>0</v>
      </c>
    </row>
    <row r="934" spans="1:4">
      <c r="A934" t="s">
        <v>475</v>
      </c>
      <c r="B934" t="s">
        <v>22</v>
      </c>
      <c r="C934" t="s">
        <v>23</v>
      </c>
      <c r="D934">
        <v>2</v>
      </c>
    </row>
    <row r="935" spans="1:4">
      <c r="B935" t="s">
        <v>30</v>
      </c>
      <c r="C935" t="s">
        <v>31</v>
      </c>
      <c r="D935">
        <v>0</v>
      </c>
    </row>
    <row r="936" spans="1:4">
      <c r="B936" t="s">
        <v>41</v>
      </c>
      <c r="C936" t="s">
        <v>42</v>
      </c>
      <c r="D936" t="s">
        <v>43</v>
      </c>
    </row>
    <row r="937" spans="1:4">
      <c r="B937" t="s">
        <v>51</v>
      </c>
      <c r="C937" t="s">
        <v>52</v>
      </c>
      <c r="D937">
        <v>4</v>
      </c>
    </row>
    <row r="938" spans="1:4">
      <c r="B938" t="s">
        <v>60</v>
      </c>
      <c r="C938" t="s">
        <v>61</v>
      </c>
      <c r="D938">
        <v>1</v>
      </c>
    </row>
    <row r="939" spans="1:4">
      <c r="B939" t="s">
        <v>46</v>
      </c>
      <c r="C939" t="s">
        <v>69</v>
      </c>
      <c r="D939" t="s">
        <v>476</v>
      </c>
    </row>
    <row r="940" spans="1:4">
      <c r="B940" t="s">
        <v>55</v>
      </c>
      <c r="C940" t="s">
        <v>78</v>
      </c>
      <c r="D940" t="s">
        <v>477</v>
      </c>
    </row>
    <row r="941" spans="1:4">
      <c r="B941" t="s">
        <v>64</v>
      </c>
      <c r="C941" t="s">
        <v>87</v>
      </c>
      <c r="D941" t="s">
        <v>478</v>
      </c>
    </row>
    <row r="942" spans="1:4">
      <c r="B942" t="s">
        <v>73</v>
      </c>
      <c r="C942" t="s">
        <v>96</v>
      </c>
      <c r="D942">
        <v>38</v>
      </c>
    </row>
    <row r="943" spans="1:4">
      <c r="B943" t="s">
        <v>82</v>
      </c>
      <c r="C943" t="s">
        <v>104</v>
      </c>
      <c r="D943">
        <v>26</v>
      </c>
    </row>
    <row r="944" spans="1:4">
      <c r="B944" t="s">
        <v>91</v>
      </c>
      <c r="C944" t="s">
        <v>113</v>
      </c>
      <c r="D944" t="s">
        <v>480</v>
      </c>
    </row>
    <row r="945" spans="1:4">
      <c r="B945" t="s">
        <v>108</v>
      </c>
      <c r="C945" t="s">
        <v>122</v>
      </c>
      <c r="D945">
        <v>38</v>
      </c>
    </row>
    <row r="946" spans="1:4">
      <c r="B946" t="s">
        <v>130</v>
      </c>
      <c r="C946" t="s">
        <v>131</v>
      </c>
      <c r="D946" t="s">
        <v>119</v>
      </c>
    </row>
    <row r="947" spans="1:4">
      <c r="B947" t="s">
        <v>138</v>
      </c>
      <c r="C947" t="s">
        <v>139</v>
      </c>
      <c r="D947">
        <v>1</v>
      </c>
    </row>
    <row r="948" spans="1:4">
      <c r="B948" t="s">
        <v>117</v>
      </c>
      <c r="C948" t="s">
        <v>145</v>
      </c>
      <c r="D948" t="s">
        <v>481</v>
      </c>
    </row>
    <row r="949" spans="1:4">
      <c r="B949" t="s">
        <v>153</v>
      </c>
      <c r="C949" t="s">
        <v>154</v>
      </c>
      <c r="D949">
        <v>1</v>
      </c>
    </row>
    <row r="950" spans="1:4">
      <c r="B950" t="s">
        <v>162</v>
      </c>
      <c r="C950" t="s">
        <v>163</v>
      </c>
      <c r="D950">
        <v>3</v>
      </c>
    </row>
    <row r="951" spans="1:4">
      <c r="B951" t="s">
        <v>169</v>
      </c>
      <c r="C951" t="s">
        <v>170</v>
      </c>
      <c r="D951">
        <v>8</v>
      </c>
    </row>
    <row r="952" spans="1:4">
      <c r="B952" t="s">
        <v>177</v>
      </c>
      <c r="C952" t="s">
        <v>178</v>
      </c>
      <c r="D952">
        <v>1</v>
      </c>
    </row>
    <row r="953" spans="1:4">
      <c r="B953" t="s">
        <v>185</v>
      </c>
      <c r="C953" t="s">
        <v>186</v>
      </c>
      <c r="D953">
        <v>1</v>
      </c>
    </row>
    <row r="954" spans="1:4">
      <c r="A954" t="s">
        <v>482</v>
      </c>
      <c r="B954" t="s">
        <v>22</v>
      </c>
      <c r="C954" t="s">
        <v>23</v>
      </c>
      <c r="D954">
        <v>0</v>
      </c>
    </row>
    <row r="955" spans="1:4">
      <c r="B955" t="s">
        <v>30</v>
      </c>
      <c r="C955" t="s">
        <v>31</v>
      </c>
      <c r="D955">
        <v>0</v>
      </c>
    </row>
    <row r="956" spans="1:4">
      <c r="B956" t="s">
        <v>41</v>
      </c>
      <c r="C956" t="s">
        <v>42</v>
      </c>
      <c r="D956" t="s">
        <v>119</v>
      </c>
    </row>
    <row r="957" spans="1:4">
      <c r="B957" t="s">
        <v>51</v>
      </c>
      <c r="C957" t="s">
        <v>52</v>
      </c>
      <c r="D957">
        <v>0</v>
      </c>
    </row>
    <row r="958" spans="1:4">
      <c r="B958" t="s">
        <v>60</v>
      </c>
      <c r="C958" t="s">
        <v>61</v>
      </c>
      <c r="D958">
        <v>0</v>
      </c>
    </row>
    <row r="959" spans="1:4">
      <c r="B959" t="s">
        <v>46</v>
      </c>
      <c r="C959" t="s">
        <v>69</v>
      </c>
      <c r="D959" t="s">
        <v>260</v>
      </c>
    </row>
    <row r="960" spans="1:4">
      <c r="B960" t="s">
        <v>55</v>
      </c>
      <c r="C960" t="s">
        <v>78</v>
      </c>
      <c r="D960" t="s">
        <v>483</v>
      </c>
    </row>
    <row r="961" spans="1:4">
      <c r="B961" t="s">
        <v>64</v>
      </c>
      <c r="C961" t="s">
        <v>87</v>
      </c>
      <c r="D961" t="s">
        <v>484</v>
      </c>
    </row>
    <row r="962" spans="1:4">
      <c r="B962" t="s">
        <v>73</v>
      </c>
      <c r="C962" t="s">
        <v>96</v>
      </c>
      <c r="D962">
        <v>5</v>
      </c>
    </row>
    <row r="963" spans="1:4">
      <c r="B963" t="s">
        <v>82</v>
      </c>
      <c r="C963" t="s">
        <v>104</v>
      </c>
      <c r="D963">
        <v>4</v>
      </c>
    </row>
    <row r="964" spans="1:4">
      <c r="B964" t="s">
        <v>91</v>
      </c>
      <c r="C964" t="s">
        <v>113</v>
      </c>
      <c r="D964" t="s">
        <v>485</v>
      </c>
    </row>
    <row r="965" spans="1:4">
      <c r="B965" t="s">
        <v>108</v>
      </c>
      <c r="C965" t="s">
        <v>122</v>
      </c>
      <c r="D965">
        <v>6</v>
      </c>
    </row>
    <row r="966" spans="1:4">
      <c r="B966" t="s">
        <v>130</v>
      </c>
      <c r="C966" t="s">
        <v>131</v>
      </c>
      <c r="D966" t="s">
        <v>119</v>
      </c>
    </row>
    <row r="967" spans="1:4">
      <c r="B967" t="s">
        <v>138</v>
      </c>
      <c r="C967" t="s">
        <v>139</v>
      </c>
      <c r="D967">
        <v>0</v>
      </c>
    </row>
    <row r="968" spans="1:4">
      <c r="B968" t="s">
        <v>117</v>
      </c>
      <c r="C968" t="s">
        <v>145</v>
      </c>
      <c r="D968" t="s">
        <v>486</v>
      </c>
    </row>
    <row r="969" spans="1:4">
      <c r="B969" t="s">
        <v>153</v>
      </c>
      <c r="C969" t="s">
        <v>154</v>
      </c>
      <c r="D969">
        <v>0</v>
      </c>
    </row>
    <row r="970" spans="1:4">
      <c r="B970" t="s">
        <v>162</v>
      </c>
      <c r="C970" t="s">
        <v>163</v>
      </c>
      <c r="D970">
        <v>3</v>
      </c>
    </row>
    <row r="971" spans="1:4">
      <c r="B971" t="s">
        <v>169</v>
      </c>
      <c r="C971" t="s">
        <v>170</v>
      </c>
      <c r="D971">
        <v>0</v>
      </c>
    </row>
    <row r="972" spans="1:4">
      <c r="B972" t="s">
        <v>177</v>
      </c>
      <c r="C972" t="s">
        <v>178</v>
      </c>
      <c r="D972">
        <v>0</v>
      </c>
    </row>
    <row r="973" spans="1:4">
      <c r="B973" t="s">
        <v>185</v>
      </c>
      <c r="C973" t="s">
        <v>186</v>
      </c>
      <c r="D973">
        <v>0</v>
      </c>
    </row>
    <row r="974" spans="1:4">
      <c r="A974" t="s">
        <v>487</v>
      </c>
      <c r="B974" t="s">
        <v>22</v>
      </c>
      <c r="C974" t="s">
        <v>23</v>
      </c>
      <c r="D974">
        <v>0</v>
      </c>
    </row>
    <row r="975" spans="1:4">
      <c r="B975" t="s">
        <v>30</v>
      </c>
      <c r="C975" t="s">
        <v>31</v>
      </c>
      <c r="D975">
        <v>0</v>
      </c>
    </row>
    <row r="976" spans="1:4">
      <c r="B976" t="s">
        <v>41</v>
      </c>
      <c r="C976" t="s">
        <v>42</v>
      </c>
      <c r="D976" t="s">
        <v>119</v>
      </c>
    </row>
    <row r="977" spans="2:4">
      <c r="B977" t="s">
        <v>51</v>
      </c>
      <c r="C977" t="s">
        <v>52</v>
      </c>
      <c r="D977">
        <v>0</v>
      </c>
    </row>
    <row r="978" spans="2:4">
      <c r="B978" t="s">
        <v>60</v>
      </c>
      <c r="C978" t="s">
        <v>61</v>
      </c>
      <c r="D978">
        <v>0</v>
      </c>
    </row>
    <row r="979" spans="2:4">
      <c r="B979" t="s">
        <v>46</v>
      </c>
      <c r="C979" t="s">
        <v>69</v>
      </c>
      <c r="D979" t="s">
        <v>352</v>
      </c>
    </row>
    <row r="980" spans="2:4">
      <c r="B980" t="s">
        <v>55</v>
      </c>
      <c r="C980" t="s">
        <v>78</v>
      </c>
      <c r="D980" t="s">
        <v>488</v>
      </c>
    </row>
    <row r="981" spans="2:4">
      <c r="B981" t="s">
        <v>64</v>
      </c>
      <c r="C981" t="s">
        <v>87</v>
      </c>
      <c r="D981" t="s">
        <v>489</v>
      </c>
    </row>
    <row r="982" spans="2:4">
      <c r="B982" t="s">
        <v>73</v>
      </c>
      <c r="C982" t="s">
        <v>96</v>
      </c>
      <c r="D982">
        <v>11</v>
      </c>
    </row>
    <row r="983" spans="2:4">
      <c r="B983" t="s">
        <v>82</v>
      </c>
      <c r="C983" t="s">
        <v>104</v>
      </c>
      <c r="D983">
        <v>9</v>
      </c>
    </row>
    <row r="984" spans="2:4">
      <c r="B984" t="s">
        <v>91</v>
      </c>
      <c r="C984" t="s">
        <v>113</v>
      </c>
      <c r="D984" t="s">
        <v>267</v>
      </c>
    </row>
    <row r="985" spans="2:4">
      <c r="B985" t="s">
        <v>108</v>
      </c>
      <c r="C985" t="s">
        <v>122</v>
      </c>
      <c r="D985">
        <v>4</v>
      </c>
    </row>
    <row r="986" spans="2:4">
      <c r="B986" t="s">
        <v>130</v>
      </c>
      <c r="C986" t="s">
        <v>131</v>
      </c>
      <c r="D986" t="s">
        <v>244</v>
      </c>
    </row>
    <row r="987" spans="2:4">
      <c r="B987" t="s">
        <v>138</v>
      </c>
      <c r="C987" t="s">
        <v>139</v>
      </c>
      <c r="D987">
        <v>0</v>
      </c>
    </row>
    <row r="988" spans="2:4">
      <c r="B988" t="s">
        <v>117</v>
      </c>
      <c r="C988" t="s">
        <v>145</v>
      </c>
      <c r="D988" t="s">
        <v>490</v>
      </c>
    </row>
    <row r="989" spans="2:4">
      <c r="B989" t="s">
        <v>153</v>
      </c>
      <c r="C989" t="s">
        <v>154</v>
      </c>
      <c r="D989">
        <v>0</v>
      </c>
    </row>
    <row r="990" spans="2:4">
      <c r="B990" t="s">
        <v>162</v>
      </c>
      <c r="C990" t="s">
        <v>163</v>
      </c>
      <c r="D990">
        <v>3</v>
      </c>
    </row>
    <row r="991" spans="2:4">
      <c r="B991" t="s">
        <v>169</v>
      </c>
      <c r="C991" t="s">
        <v>170</v>
      </c>
      <c r="D991">
        <v>4</v>
      </c>
    </row>
    <row r="992" spans="2:4">
      <c r="B992" t="s">
        <v>177</v>
      </c>
      <c r="C992" t="s">
        <v>178</v>
      </c>
      <c r="D992">
        <v>0</v>
      </c>
    </row>
    <row r="993" spans="1:4">
      <c r="B993" t="s">
        <v>185</v>
      </c>
      <c r="C993" t="s">
        <v>186</v>
      </c>
      <c r="D993">
        <v>2</v>
      </c>
    </row>
    <row r="994" spans="1:4">
      <c r="A994" t="s">
        <v>491</v>
      </c>
      <c r="B994" t="s">
        <v>22</v>
      </c>
      <c r="C994" t="s">
        <v>23</v>
      </c>
      <c r="D994">
        <v>4</v>
      </c>
    </row>
    <row r="995" spans="1:4">
      <c r="B995" t="s">
        <v>30</v>
      </c>
      <c r="C995" t="s">
        <v>31</v>
      </c>
      <c r="D995">
        <v>1</v>
      </c>
    </row>
    <row r="996" spans="1:4">
      <c r="B996" t="s">
        <v>41</v>
      </c>
      <c r="C996" t="s">
        <v>42</v>
      </c>
      <c r="D996" t="s">
        <v>119</v>
      </c>
    </row>
    <row r="997" spans="1:4">
      <c r="B997" t="s">
        <v>51</v>
      </c>
      <c r="C997" t="s">
        <v>52</v>
      </c>
      <c r="D997">
        <v>0</v>
      </c>
    </row>
    <row r="998" spans="1:4">
      <c r="B998" t="s">
        <v>60</v>
      </c>
      <c r="C998" t="s">
        <v>61</v>
      </c>
      <c r="D998">
        <v>0</v>
      </c>
    </row>
    <row r="999" spans="1:4">
      <c r="B999" t="s">
        <v>46</v>
      </c>
      <c r="C999" t="s">
        <v>69</v>
      </c>
      <c r="D999" t="s">
        <v>492</v>
      </c>
    </row>
    <row r="1000" spans="1:4">
      <c r="B1000" t="s">
        <v>55</v>
      </c>
      <c r="C1000" t="s">
        <v>78</v>
      </c>
      <c r="D1000" t="s">
        <v>493</v>
      </c>
    </row>
    <row r="1001" spans="1:4">
      <c r="B1001" t="s">
        <v>64</v>
      </c>
      <c r="C1001" t="s">
        <v>87</v>
      </c>
      <c r="D1001" t="s">
        <v>494</v>
      </c>
    </row>
    <row r="1002" spans="1:4">
      <c r="B1002" t="s">
        <v>73</v>
      </c>
      <c r="C1002" t="s">
        <v>96</v>
      </c>
      <c r="D1002">
        <v>63</v>
      </c>
    </row>
    <row r="1003" spans="1:4">
      <c r="B1003" t="s">
        <v>82</v>
      </c>
      <c r="C1003" t="s">
        <v>104</v>
      </c>
      <c r="D1003">
        <v>38</v>
      </c>
    </row>
    <row r="1004" spans="1:4">
      <c r="B1004" t="s">
        <v>91</v>
      </c>
      <c r="C1004" t="s">
        <v>113</v>
      </c>
      <c r="D1004" t="s">
        <v>496</v>
      </c>
    </row>
    <row r="1005" spans="1:4">
      <c r="B1005" t="s">
        <v>108</v>
      </c>
      <c r="C1005" t="s">
        <v>122</v>
      </c>
      <c r="D1005">
        <v>32</v>
      </c>
    </row>
    <row r="1006" spans="1:4">
      <c r="B1006" t="s">
        <v>130</v>
      </c>
      <c r="C1006" t="s">
        <v>131</v>
      </c>
      <c r="D1006" t="s">
        <v>244</v>
      </c>
    </row>
    <row r="1007" spans="1:4">
      <c r="B1007" t="s">
        <v>138</v>
      </c>
      <c r="C1007" t="s">
        <v>139</v>
      </c>
      <c r="D1007">
        <v>2</v>
      </c>
    </row>
    <row r="1008" spans="1:4">
      <c r="B1008" t="s">
        <v>117</v>
      </c>
      <c r="C1008" t="s">
        <v>145</v>
      </c>
      <c r="D1008" t="s">
        <v>497</v>
      </c>
    </row>
    <row r="1009" spans="1:4">
      <c r="B1009" t="s">
        <v>153</v>
      </c>
      <c r="C1009" t="s">
        <v>154</v>
      </c>
      <c r="D1009">
        <v>1</v>
      </c>
    </row>
    <row r="1010" spans="1:4">
      <c r="B1010" t="s">
        <v>162</v>
      </c>
      <c r="C1010" t="s">
        <v>163</v>
      </c>
      <c r="D1010">
        <v>3</v>
      </c>
    </row>
    <row r="1011" spans="1:4">
      <c r="B1011" t="s">
        <v>169</v>
      </c>
      <c r="C1011" t="s">
        <v>170</v>
      </c>
      <c r="D1011">
        <v>13</v>
      </c>
    </row>
    <row r="1012" spans="1:4">
      <c r="B1012" t="s">
        <v>177</v>
      </c>
      <c r="C1012" t="s">
        <v>178</v>
      </c>
      <c r="D1012">
        <v>2</v>
      </c>
    </row>
    <row r="1013" spans="1:4">
      <c r="B1013" t="s">
        <v>185</v>
      </c>
      <c r="C1013" t="s">
        <v>186</v>
      </c>
      <c r="D1013">
        <v>4</v>
      </c>
    </row>
    <row r="1014" spans="1:4">
      <c r="A1014" t="s">
        <v>498</v>
      </c>
      <c r="B1014" t="s">
        <v>22</v>
      </c>
      <c r="C1014" t="s">
        <v>23</v>
      </c>
      <c r="D1014">
        <v>5</v>
      </c>
    </row>
    <row r="1015" spans="1:4">
      <c r="B1015" t="s">
        <v>30</v>
      </c>
      <c r="C1015" t="s">
        <v>31</v>
      </c>
      <c r="D1015">
        <v>0</v>
      </c>
    </row>
    <row r="1016" spans="1:4">
      <c r="B1016" t="s">
        <v>41</v>
      </c>
      <c r="C1016" t="s">
        <v>42</v>
      </c>
      <c r="D1016" t="s">
        <v>244</v>
      </c>
    </row>
    <row r="1017" spans="1:4">
      <c r="B1017" t="s">
        <v>51</v>
      </c>
      <c r="C1017" t="s">
        <v>52</v>
      </c>
      <c r="D1017">
        <v>1</v>
      </c>
    </row>
    <row r="1018" spans="1:4">
      <c r="B1018" t="s">
        <v>60</v>
      </c>
      <c r="C1018" t="s">
        <v>61</v>
      </c>
      <c r="D1018">
        <v>0</v>
      </c>
    </row>
    <row r="1019" spans="1:4">
      <c r="B1019" t="s">
        <v>46</v>
      </c>
      <c r="C1019" t="s">
        <v>69</v>
      </c>
      <c r="D1019" t="s">
        <v>499</v>
      </c>
    </row>
    <row r="1020" spans="1:4">
      <c r="B1020" t="s">
        <v>55</v>
      </c>
      <c r="C1020" t="s">
        <v>78</v>
      </c>
      <c r="D1020" t="s">
        <v>500</v>
      </c>
    </row>
    <row r="1021" spans="1:4">
      <c r="B1021" t="s">
        <v>64</v>
      </c>
      <c r="C1021" t="s">
        <v>87</v>
      </c>
      <c r="D1021" t="s">
        <v>501</v>
      </c>
    </row>
    <row r="1022" spans="1:4">
      <c r="B1022" t="s">
        <v>73</v>
      </c>
      <c r="C1022" t="s">
        <v>96</v>
      </c>
      <c r="D1022">
        <v>71</v>
      </c>
    </row>
    <row r="1023" spans="1:4">
      <c r="B1023" t="s">
        <v>82</v>
      </c>
      <c r="C1023" t="s">
        <v>104</v>
      </c>
      <c r="D1023">
        <v>27</v>
      </c>
    </row>
    <row r="1024" spans="1:4">
      <c r="B1024" t="s">
        <v>91</v>
      </c>
      <c r="C1024" t="s">
        <v>113</v>
      </c>
      <c r="D1024" t="s">
        <v>502</v>
      </c>
    </row>
    <row r="1025" spans="1:4">
      <c r="B1025" t="s">
        <v>108</v>
      </c>
      <c r="C1025" t="s">
        <v>122</v>
      </c>
      <c r="D1025">
        <v>25</v>
      </c>
    </row>
    <row r="1026" spans="1:4">
      <c r="B1026" t="s">
        <v>130</v>
      </c>
      <c r="C1026" t="s">
        <v>131</v>
      </c>
      <c r="D1026" t="s">
        <v>244</v>
      </c>
    </row>
    <row r="1027" spans="1:4">
      <c r="B1027" t="s">
        <v>138</v>
      </c>
      <c r="C1027" t="s">
        <v>139</v>
      </c>
      <c r="D1027">
        <v>2</v>
      </c>
    </row>
    <row r="1028" spans="1:4">
      <c r="B1028" t="s">
        <v>117</v>
      </c>
      <c r="C1028" t="s">
        <v>145</v>
      </c>
      <c r="D1028" t="s">
        <v>504</v>
      </c>
    </row>
    <row r="1029" spans="1:4">
      <c r="B1029" t="s">
        <v>153</v>
      </c>
      <c r="C1029" t="s">
        <v>154</v>
      </c>
      <c r="D1029">
        <v>1</v>
      </c>
    </row>
    <row r="1030" spans="1:4">
      <c r="B1030" t="s">
        <v>162</v>
      </c>
      <c r="C1030" t="s">
        <v>163</v>
      </c>
      <c r="D1030">
        <v>3</v>
      </c>
    </row>
    <row r="1031" spans="1:4">
      <c r="B1031" t="s">
        <v>169</v>
      </c>
      <c r="C1031" t="s">
        <v>170</v>
      </c>
      <c r="D1031">
        <v>9</v>
      </c>
    </row>
    <row r="1032" spans="1:4">
      <c r="B1032" t="s">
        <v>177</v>
      </c>
      <c r="C1032" t="s">
        <v>178</v>
      </c>
      <c r="D1032">
        <v>5</v>
      </c>
    </row>
    <row r="1033" spans="1:4">
      <c r="B1033" t="s">
        <v>185</v>
      </c>
      <c r="C1033" t="s">
        <v>186</v>
      </c>
      <c r="D1033">
        <v>1</v>
      </c>
    </row>
    <row r="1034" spans="1:4">
      <c r="A1034" t="s">
        <v>505</v>
      </c>
      <c r="B1034" t="s">
        <v>22</v>
      </c>
      <c r="C1034" t="s">
        <v>23</v>
      </c>
      <c r="D1034">
        <v>6</v>
      </c>
    </row>
    <row r="1035" spans="1:4">
      <c r="B1035" t="s">
        <v>30</v>
      </c>
      <c r="C1035" t="s">
        <v>31</v>
      </c>
      <c r="D1035">
        <v>2</v>
      </c>
    </row>
    <row r="1036" spans="1:4">
      <c r="B1036" t="s">
        <v>41</v>
      </c>
      <c r="C1036" t="s">
        <v>42</v>
      </c>
      <c r="D1036" t="s">
        <v>43</v>
      </c>
    </row>
    <row r="1037" spans="1:4">
      <c r="B1037" t="s">
        <v>51</v>
      </c>
      <c r="C1037" t="s">
        <v>52</v>
      </c>
      <c r="D1037">
        <v>4</v>
      </c>
    </row>
    <row r="1038" spans="1:4">
      <c r="B1038" t="s">
        <v>60</v>
      </c>
      <c r="C1038" t="s">
        <v>61</v>
      </c>
      <c r="D1038">
        <v>0</v>
      </c>
    </row>
    <row r="1039" spans="1:4">
      <c r="B1039" t="s">
        <v>46</v>
      </c>
      <c r="C1039" t="s">
        <v>69</v>
      </c>
      <c r="D1039" t="s">
        <v>506</v>
      </c>
    </row>
    <row r="1040" spans="1:4">
      <c r="B1040" t="s">
        <v>55</v>
      </c>
      <c r="C1040" t="s">
        <v>78</v>
      </c>
      <c r="D1040" t="s">
        <v>507</v>
      </c>
    </row>
    <row r="1041" spans="1:4">
      <c r="B1041" t="s">
        <v>64</v>
      </c>
      <c r="C1041" t="s">
        <v>87</v>
      </c>
      <c r="D1041" t="s">
        <v>508</v>
      </c>
    </row>
    <row r="1042" spans="1:4">
      <c r="B1042" t="s">
        <v>73</v>
      </c>
      <c r="C1042" t="s">
        <v>96</v>
      </c>
      <c r="D1042">
        <v>44</v>
      </c>
    </row>
    <row r="1043" spans="1:4">
      <c r="B1043" t="s">
        <v>82</v>
      </c>
      <c r="C1043" t="s">
        <v>104</v>
      </c>
      <c r="D1043">
        <v>24</v>
      </c>
    </row>
    <row r="1044" spans="1:4">
      <c r="B1044" t="s">
        <v>91</v>
      </c>
      <c r="C1044" t="s">
        <v>113</v>
      </c>
      <c r="D1044" t="s">
        <v>510</v>
      </c>
    </row>
    <row r="1045" spans="1:4">
      <c r="B1045" t="s">
        <v>108</v>
      </c>
      <c r="C1045" t="s">
        <v>122</v>
      </c>
      <c r="D1045">
        <v>13</v>
      </c>
    </row>
    <row r="1046" spans="1:4">
      <c r="B1046" t="s">
        <v>130</v>
      </c>
      <c r="C1046" t="s">
        <v>131</v>
      </c>
      <c r="D1046" t="s">
        <v>244</v>
      </c>
    </row>
    <row r="1047" spans="1:4">
      <c r="B1047" t="s">
        <v>138</v>
      </c>
      <c r="C1047" t="s">
        <v>139</v>
      </c>
      <c r="D1047">
        <v>2</v>
      </c>
    </row>
    <row r="1048" spans="1:4">
      <c r="B1048" t="s">
        <v>117</v>
      </c>
      <c r="C1048" t="s">
        <v>145</v>
      </c>
      <c r="D1048" t="s">
        <v>511</v>
      </c>
    </row>
    <row r="1049" spans="1:4">
      <c r="B1049" t="s">
        <v>153</v>
      </c>
      <c r="C1049" t="s">
        <v>154</v>
      </c>
      <c r="D1049">
        <v>2</v>
      </c>
    </row>
    <row r="1050" spans="1:4">
      <c r="B1050" t="s">
        <v>162</v>
      </c>
      <c r="C1050" t="s">
        <v>163</v>
      </c>
      <c r="D1050">
        <v>3</v>
      </c>
    </row>
    <row r="1051" spans="1:4">
      <c r="B1051" t="s">
        <v>169</v>
      </c>
      <c r="C1051" t="s">
        <v>170</v>
      </c>
      <c r="D1051">
        <v>11</v>
      </c>
    </row>
    <row r="1052" spans="1:4">
      <c r="B1052" t="s">
        <v>177</v>
      </c>
      <c r="C1052" t="s">
        <v>178</v>
      </c>
      <c r="D1052">
        <v>2</v>
      </c>
    </row>
    <row r="1053" spans="1:4">
      <c r="B1053" t="s">
        <v>185</v>
      </c>
      <c r="C1053" t="s">
        <v>186</v>
      </c>
      <c r="D1053">
        <v>2</v>
      </c>
    </row>
    <row r="1054" spans="1:4">
      <c r="A1054" t="s">
        <v>512</v>
      </c>
      <c r="B1054" t="s">
        <v>22</v>
      </c>
      <c r="C1054" t="s">
        <v>23</v>
      </c>
      <c r="D1054">
        <v>0</v>
      </c>
    </row>
    <row r="1055" spans="1:4">
      <c r="B1055" t="s">
        <v>30</v>
      </c>
      <c r="C1055" t="s">
        <v>31</v>
      </c>
      <c r="D1055">
        <v>0</v>
      </c>
    </row>
    <row r="1056" spans="1:4">
      <c r="B1056" t="s">
        <v>41</v>
      </c>
      <c r="C1056" t="s">
        <v>42</v>
      </c>
      <c r="D1056" t="s">
        <v>119</v>
      </c>
    </row>
    <row r="1057" spans="2:4">
      <c r="B1057" t="s">
        <v>51</v>
      </c>
      <c r="C1057" t="s">
        <v>52</v>
      </c>
      <c r="D1057">
        <v>0</v>
      </c>
    </row>
    <row r="1058" spans="2:4">
      <c r="B1058" t="s">
        <v>60</v>
      </c>
      <c r="C1058" t="s">
        <v>61</v>
      </c>
      <c r="D1058">
        <v>0</v>
      </c>
    </row>
    <row r="1059" spans="2:4">
      <c r="B1059" t="s">
        <v>46</v>
      </c>
      <c r="C1059" t="s">
        <v>69</v>
      </c>
      <c r="D1059" t="s">
        <v>352</v>
      </c>
    </row>
    <row r="1060" spans="2:4">
      <c r="B1060" t="s">
        <v>55</v>
      </c>
      <c r="C1060" t="s">
        <v>78</v>
      </c>
      <c r="D1060" t="s">
        <v>488</v>
      </c>
    </row>
    <row r="1061" spans="2:4">
      <c r="B1061" t="s">
        <v>64</v>
      </c>
      <c r="C1061" t="s">
        <v>87</v>
      </c>
      <c r="D1061" t="s">
        <v>489</v>
      </c>
    </row>
    <row r="1062" spans="2:4">
      <c r="B1062" t="s">
        <v>73</v>
      </c>
      <c r="C1062" t="s">
        <v>96</v>
      </c>
      <c r="D1062">
        <v>11</v>
      </c>
    </row>
    <row r="1063" spans="2:4">
      <c r="B1063" t="s">
        <v>82</v>
      </c>
      <c r="C1063" t="s">
        <v>104</v>
      </c>
      <c r="D1063">
        <v>9</v>
      </c>
    </row>
    <row r="1064" spans="2:4">
      <c r="B1064" t="s">
        <v>91</v>
      </c>
      <c r="C1064" t="s">
        <v>113</v>
      </c>
      <c r="D1064" t="s">
        <v>267</v>
      </c>
    </row>
    <row r="1065" spans="2:4">
      <c r="B1065" t="s">
        <v>108</v>
      </c>
      <c r="C1065" t="s">
        <v>122</v>
      </c>
      <c r="D1065">
        <v>4</v>
      </c>
    </row>
    <row r="1066" spans="2:4">
      <c r="B1066" t="s">
        <v>130</v>
      </c>
      <c r="C1066" t="s">
        <v>131</v>
      </c>
      <c r="D1066" t="s">
        <v>244</v>
      </c>
    </row>
    <row r="1067" spans="2:4">
      <c r="B1067" t="s">
        <v>138</v>
      </c>
      <c r="C1067" t="s">
        <v>139</v>
      </c>
      <c r="D1067">
        <v>0</v>
      </c>
    </row>
    <row r="1068" spans="2:4">
      <c r="B1068" t="s">
        <v>117</v>
      </c>
      <c r="C1068" t="s">
        <v>145</v>
      </c>
      <c r="D1068" t="s">
        <v>490</v>
      </c>
    </row>
    <row r="1069" spans="2:4">
      <c r="B1069" t="s">
        <v>153</v>
      </c>
      <c r="C1069" t="s">
        <v>154</v>
      </c>
      <c r="D1069">
        <v>0</v>
      </c>
    </row>
    <row r="1070" spans="2:4">
      <c r="B1070" t="s">
        <v>162</v>
      </c>
      <c r="C1070" t="s">
        <v>163</v>
      </c>
      <c r="D1070">
        <v>3</v>
      </c>
    </row>
    <row r="1071" spans="2:4">
      <c r="B1071" t="s">
        <v>169</v>
      </c>
      <c r="C1071" t="s">
        <v>170</v>
      </c>
      <c r="D1071">
        <v>4</v>
      </c>
    </row>
    <row r="1072" spans="2:4">
      <c r="B1072" t="s">
        <v>177</v>
      </c>
      <c r="C1072" t="s">
        <v>178</v>
      </c>
      <c r="D1072">
        <v>0</v>
      </c>
    </row>
    <row r="1073" spans="1:4">
      <c r="B1073" t="s">
        <v>185</v>
      </c>
      <c r="C1073" t="s">
        <v>186</v>
      </c>
      <c r="D1073">
        <v>2</v>
      </c>
    </row>
    <row r="1074" spans="1:4">
      <c r="A1074" t="s">
        <v>513</v>
      </c>
      <c r="B1074" t="s">
        <v>22</v>
      </c>
      <c r="C1074" t="s">
        <v>23</v>
      </c>
      <c r="D1074">
        <v>4</v>
      </c>
    </row>
    <row r="1075" spans="1:4">
      <c r="B1075" t="s">
        <v>30</v>
      </c>
      <c r="C1075" t="s">
        <v>31</v>
      </c>
      <c r="D1075">
        <v>1</v>
      </c>
    </row>
    <row r="1076" spans="1:4">
      <c r="B1076" t="s">
        <v>41</v>
      </c>
      <c r="C1076" t="s">
        <v>42</v>
      </c>
      <c r="D1076" t="s">
        <v>43</v>
      </c>
    </row>
    <row r="1077" spans="1:4">
      <c r="B1077" t="s">
        <v>51</v>
      </c>
      <c r="C1077" t="s">
        <v>52</v>
      </c>
      <c r="D1077">
        <v>6</v>
      </c>
    </row>
    <row r="1078" spans="1:4">
      <c r="B1078" t="s">
        <v>60</v>
      </c>
      <c r="C1078" t="s">
        <v>61</v>
      </c>
      <c r="D1078">
        <v>0</v>
      </c>
    </row>
    <row r="1079" spans="1:4">
      <c r="B1079" t="s">
        <v>46</v>
      </c>
      <c r="C1079" t="s">
        <v>69</v>
      </c>
      <c r="D1079" t="s">
        <v>514</v>
      </c>
    </row>
    <row r="1080" spans="1:4">
      <c r="B1080" t="s">
        <v>55</v>
      </c>
      <c r="C1080" t="s">
        <v>78</v>
      </c>
      <c r="D1080" t="s">
        <v>515</v>
      </c>
    </row>
    <row r="1081" spans="1:4">
      <c r="B1081" t="s">
        <v>64</v>
      </c>
      <c r="C1081" t="s">
        <v>87</v>
      </c>
      <c r="D1081" t="s">
        <v>516</v>
      </c>
    </row>
    <row r="1082" spans="1:4">
      <c r="B1082" t="s">
        <v>73</v>
      </c>
      <c r="C1082" t="s">
        <v>96</v>
      </c>
      <c r="D1082">
        <v>29</v>
      </c>
    </row>
    <row r="1083" spans="1:4">
      <c r="B1083" t="s">
        <v>82</v>
      </c>
      <c r="C1083" t="s">
        <v>104</v>
      </c>
      <c r="D1083">
        <v>20</v>
      </c>
    </row>
    <row r="1084" spans="1:4">
      <c r="B1084" t="s">
        <v>91</v>
      </c>
      <c r="C1084" t="s">
        <v>113</v>
      </c>
      <c r="D1084" t="s">
        <v>517</v>
      </c>
    </row>
    <row r="1085" spans="1:4">
      <c r="B1085" t="s">
        <v>108</v>
      </c>
      <c r="C1085" t="s">
        <v>122</v>
      </c>
      <c r="D1085">
        <v>9</v>
      </c>
    </row>
    <row r="1086" spans="1:4">
      <c r="B1086" t="s">
        <v>130</v>
      </c>
      <c r="C1086" t="s">
        <v>131</v>
      </c>
      <c r="D1086" t="s">
        <v>244</v>
      </c>
    </row>
    <row r="1087" spans="1:4">
      <c r="B1087" t="s">
        <v>138</v>
      </c>
      <c r="C1087" t="s">
        <v>139</v>
      </c>
      <c r="D1087">
        <v>2</v>
      </c>
    </row>
    <row r="1088" spans="1:4">
      <c r="B1088" t="s">
        <v>117</v>
      </c>
      <c r="C1088" t="s">
        <v>145</v>
      </c>
      <c r="D1088" t="s">
        <v>518</v>
      </c>
    </row>
    <row r="1089" spans="1:4">
      <c r="B1089" t="s">
        <v>153</v>
      </c>
      <c r="C1089" t="s">
        <v>154</v>
      </c>
      <c r="D1089">
        <v>1</v>
      </c>
    </row>
    <row r="1090" spans="1:4">
      <c r="B1090" t="s">
        <v>162</v>
      </c>
      <c r="C1090" t="s">
        <v>163</v>
      </c>
      <c r="D1090">
        <v>3</v>
      </c>
    </row>
    <row r="1091" spans="1:4">
      <c r="B1091" t="s">
        <v>169</v>
      </c>
      <c r="C1091" t="s">
        <v>170</v>
      </c>
      <c r="D1091">
        <v>7</v>
      </c>
    </row>
    <row r="1092" spans="1:4">
      <c r="B1092" t="s">
        <v>177</v>
      </c>
      <c r="C1092" t="s">
        <v>178</v>
      </c>
      <c r="D1092">
        <v>3</v>
      </c>
    </row>
    <row r="1093" spans="1:4">
      <c r="B1093" t="s">
        <v>185</v>
      </c>
      <c r="C1093" t="s">
        <v>186</v>
      </c>
      <c r="D1093">
        <v>2</v>
      </c>
    </row>
    <row r="1094" spans="1:4">
      <c r="A1094" t="s">
        <v>519</v>
      </c>
      <c r="B1094" t="s">
        <v>22</v>
      </c>
      <c r="C1094" t="s">
        <v>23</v>
      </c>
      <c r="D1094">
        <v>10</v>
      </c>
    </row>
    <row r="1095" spans="1:4">
      <c r="B1095" t="s">
        <v>30</v>
      </c>
      <c r="C1095" t="s">
        <v>31</v>
      </c>
      <c r="D1095">
        <v>2</v>
      </c>
    </row>
    <row r="1096" spans="1:4">
      <c r="B1096" t="s">
        <v>41</v>
      </c>
      <c r="C1096" t="s">
        <v>42</v>
      </c>
      <c r="D1096" t="s">
        <v>520</v>
      </c>
    </row>
    <row r="1097" spans="1:4">
      <c r="B1097" t="s">
        <v>51</v>
      </c>
      <c r="C1097" t="s">
        <v>52</v>
      </c>
      <c r="D1097">
        <v>1</v>
      </c>
    </row>
    <row r="1098" spans="1:4">
      <c r="B1098" t="s">
        <v>60</v>
      </c>
      <c r="C1098" t="s">
        <v>61</v>
      </c>
      <c r="D1098">
        <v>0</v>
      </c>
    </row>
    <row r="1099" spans="1:4">
      <c r="B1099" t="s">
        <v>46</v>
      </c>
      <c r="C1099" t="s">
        <v>69</v>
      </c>
      <c r="D1099" t="s">
        <v>521</v>
      </c>
    </row>
    <row r="1100" spans="1:4">
      <c r="B1100" t="s">
        <v>55</v>
      </c>
      <c r="C1100" t="s">
        <v>78</v>
      </c>
      <c r="D1100" t="s">
        <v>522</v>
      </c>
    </row>
    <row r="1101" spans="1:4">
      <c r="B1101" t="s">
        <v>64</v>
      </c>
      <c r="C1101" t="s">
        <v>87</v>
      </c>
      <c r="D1101" t="s">
        <v>523</v>
      </c>
    </row>
    <row r="1102" spans="1:4">
      <c r="B1102" t="s">
        <v>73</v>
      </c>
      <c r="C1102" t="s">
        <v>96</v>
      </c>
      <c r="D1102">
        <v>87</v>
      </c>
    </row>
    <row r="1103" spans="1:4">
      <c r="B1103" t="s">
        <v>82</v>
      </c>
      <c r="C1103" t="s">
        <v>104</v>
      </c>
      <c r="D1103">
        <v>35</v>
      </c>
    </row>
    <row r="1104" spans="1:4">
      <c r="B1104" t="s">
        <v>91</v>
      </c>
      <c r="C1104" t="s">
        <v>113</v>
      </c>
      <c r="D1104" t="s">
        <v>526</v>
      </c>
    </row>
    <row r="1105" spans="1:4">
      <c r="B1105" t="s">
        <v>108</v>
      </c>
      <c r="C1105" t="s">
        <v>122</v>
      </c>
      <c r="D1105">
        <v>46</v>
      </c>
    </row>
    <row r="1106" spans="1:4">
      <c r="B1106" t="s">
        <v>130</v>
      </c>
      <c r="C1106" t="s">
        <v>131</v>
      </c>
      <c r="D1106" t="s">
        <v>244</v>
      </c>
    </row>
    <row r="1107" spans="1:4">
      <c r="B1107" t="s">
        <v>138</v>
      </c>
      <c r="C1107" t="s">
        <v>139</v>
      </c>
      <c r="D1107">
        <v>2</v>
      </c>
    </row>
    <row r="1108" spans="1:4">
      <c r="B1108" t="s">
        <v>117</v>
      </c>
      <c r="C1108" t="s">
        <v>145</v>
      </c>
      <c r="D1108" t="s">
        <v>527</v>
      </c>
    </row>
    <row r="1109" spans="1:4">
      <c r="B1109" t="s">
        <v>153</v>
      </c>
      <c r="C1109" t="s">
        <v>154</v>
      </c>
      <c r="D1109">
        <v>2</v>
      </c>
    </row>
    <row r="1110" spans="1:4">
      <c r="B1110" t="s">
        <v>162</v>
      </c>
      <c r="C1110" t="s">
        <v>163</v>
      </c>
      <c r="D1110">
        <v>2</v>
      </c>
    </row>
    <row r="1111" spans="1:4">
      <c r="B1111" t="s">
        <v>169</v>
      </c>
      <c r="C1111" t="s">
        <v>170</v>
      </c>
      <c r="D1111">
        <v>14</v>
      </c>
    </row>
    <row r="1112" spans="1:4">
      <c r="B1112" t="s">
        <v>177</v>
      </c>
      <c r="C1112" t="s">
        <v>178</v>
      </c>
      <c r="D1112">
        <v>6</v>
      </c>
    </row>
    <row r="1113" spans="1:4">
      <c r="B1113" t="s">
        <v>185</v>
      </c>
      <c r="C1113" t="s">
        <v>186</v>
      </c>
      <c r="D1113">
        <v>0</v>
      </c>
    </row>
    <row r="1114" spans="1:4">
      <c r="A1114" t="s">
        <v>528</v>
      </c>
      <c r="B1114" t="s">
        <v>22</v>
      </c>
      <c r="C1114" t="s">
        <v>23</v>
      </c>
      <c r="D1114">
        <v>7</v>
      </c>
    </row>
    <row r="1115" spans="1:4">
      <c r="B1115" t="s">
        <v>30</v>
      </c>
      <c r="C1115" t="s">
        <v>31</v>
      </c>
      <c r="D1115">
        <v>2</v>
      </c>
    </row>
    <row r="1116" spans="1:4">
      <c r="B1116" t="s">
        <v>41</v>
      </c>
      <c r="C1116" t="s">
        <v>42</v>
      </c>
      <c r="D1116" t="s">
        <v>520</v>
      </c>
    </row>
    <row r="1117" spans="1:4">
      <c r="B1117" t="s">
        <v>51</v>
      </c>
      <c r="C1117" t="s">
        <v>52</v>
      </c>
      <c r="D1117">
        <v>1</v>
      </c>
    </row>
    <row r="1118" spans="1:4">
      <c r="B1118" t="s">
        <v>60</v>
      </c>
      <c r="C1118" t="s">
        <v>61</v>
      </c>
      <c r="D1118">
        <v>0</v>
      </c>
    </row>
    <row r="1119" spans="1:4">
      <c r="B1119" t="s">
        <v>46</v>
      </c>
      <c r="C1119" t="s">
        <v>69</v>
      </c>
      <c r="D1119" t="s">
        <v>529</v>
      </c>
    </row>
    <row r="1120" spans="1:4">
      <c r="B1120" t="s">
        <v>55</v>
      </c>
      <c r="C1120" t="s">
        <v>78</v>
      </c>
      <c r="D1120" t="s">
        <v>530</v>
      </c>
    </row>
    <row r="1121" spans="1:4">
      <c r="B1121" t="s">
        <v>64</v>
      </c>
      <c r="C1121" t="s">
        <v>87</v>
      </c>
      <c r="D1121" t="s">
        <v>531</v>
      </c>
    </row>
    <row r="1122" spans="1:4">
      <c r="B1122" t="s">
        <v>73</v>
      </c>
      <c r="C1122" t="s">
        <v>96</v>
      </c>
      <c r="D1122">
        <v>55</v>
      </c>
    </row>
    <row r="1123" spans="1:4">
      <c r="B1123" t="s">
        <v>82</v>
      </c>
      <c r="C1123" t="s">
        <v>104</v>
      </c>
      <c r="D1123">
        <v>31</v>
      </c>
    </row>
    <row r="1124" spans="1:4">
      <c r="B1124" t="s">
        <v>91</v>
      </c>
      <c r="C1124" t="s">
        <v>113</v>
      </c>
      <c r="D1124" t="s">
        <v>533</v>
      </c>
    </row>
    <row r="1125" spans="1:4">
      <c r="B1125" t="s">
        <v>108</v>
      </c>
      <c r="C1125" t="s">
        <v>122</v>
      </c>
      <c r="D1125">
        <v>42</v>
      </c>
    </row>
    <row r="1126" spans="1:4">
      <c r="B1126" t="s">
        <v>130</v>
      </c>
      <c r="C1126" t="s">
        <v>131</v>
      </c>
      <c r="D1126" t="s">
        <v>244</v>
      </c>
    </row>
    <row r="1127" spans="1:4">
      <c r="B1127" t="s">
        <v>138</v>
      </c>
      <c r="C1127" t="s">
        <v>139</v>
      </c>
      <c r="D1127">
        <v>1</v>
      </c>
    </row>
    <row r="1128" spans="1:4">
      <c r="B1128" t="s">
        <v>117</v>
      </c>
      <c r="C1128" t="s">
        <v>145</v>
      </c>
      <c r="D1128" t="s">
        <v>534</v>
      </c>
    </row>
    <row r="1129" spans="1:4">
      <c r="B1129" t="s">
        <v>153</v>
      </c>
      <c r="C1129" t="s">
        <v>154</v>
      </c>
      <c r="D1129">
        <v>3</v>
      </c>
    </row>
    <row r="1130" spans="1:4">
      <c r="B1130" t="s">
        <v>162</v>
      </c>
      <c r="C1130" t="s">
        <v>163</v>
      </c>
      <c r="D1130">
        <v>2</v>
      </c>
    </row>
    <row r="1131" spans="1:4">
      <c r="B1131" t="s">
        <v>169</v>
      </c>
      <c r="C1131" t="s">
        <v>170</v>
      </c>
      <c r="D1131">
        <v>8</v>
      </c>
    </row>
    <row r="1132" spans="1:4">
      <c r="B1132" t="s">
        <v>177</v>
      </c>
      <c r="C1132" t="s">
        <v>178</v>
      </c>
      <c r="D1132">
        <v>1</v>
      </c>
    </row>
    <row r="1133" spans="1:4">
      <c r="B1133" t="s">
        <v>185</v>
      </c>
      <c r="C1133" t="s">
        <v>186</v>
      </c>
      <c r="D1133">
        <v>1</v>
      </c>
    </row>
    <row r="1134" spans="1:4">
      <c r="A1134" t="s">
        <v>535</v>
      </c>
      <c r="B1134" t="s">
        <v>22</v>
      </c>
      <c r="C1134" t="s">
        <v>23</v>
      </c>
      <c r="D1134">
        <v>2</v>
      </c>
    </row>
    <row r="1135" spans="1:4">
      <c r="B1135" t="s">
        <v>30</v>
      </c>
      <c r="C1135" t="s">
        <v>31</v>
      </c>
      <c r="D1135">
        <v>1</v>
      </c>
    </row>
    <row r="1136" spans="1:4">
      <c r="B1136" t="s">
        <v>41</v>
      </c>
      <c r="C1136" t="s">
        <v>42</v>
      </c>
      <c r="D1136" t="s">
        <v>244</v>
      </c>
    </row>
    <row r="1137" spans="2:4">
      <c r="B1137" t="s">
        <v>51</v>
      </c>
      <c r="C1137" t="s">
        <v>52</v>
      </c>
      <c r="D1137">
        <v>1</v>
      </c>
    </row>
    <row r="1138" spans="2:4">
      <c r="B1138" t="s">
        <v>60</v>
      </c>
      <c r="C1138" t="s">
        <v>61</v>
      </c>
      <c r="D1138">
        <v>0</v>
      </c>
    </row>
    <row r="1139" spans="2:4">
      <c r="B1139" t="s">
        <v>46</v>
      </c>
      <c r="C1139" t="s">
        <v>69</v>
      </c>
      <c r="D1139" t="s">
        <v>536</v>
      </c>
    </row>
    <row r="1140" spans="2:4">
      <c r="B1140" t="s">
        <v>55</v>
      </c>
      <c r="C1140" t="s">
        <v>78</v>
      </c>
      <c r="D1140" t="s">
        <v>537</v>
      </c>
    </row>
    <row r="1141" spans="2:4">
      <c r="B1141" t="s">
        <v>64</v>
      </c>
      <c r="C1141" t="s">
        <v>87</v>
      </c>
      <c r="D1141" t="s">
        <v>538</v>
      </c>
    </row>
    <row r="1142" spans="2:4">
      <c r="B1142" t="s">
        <v>73</v>
      </c>
      <c r="C1142" t="s">
        <v>96</v>
      </c>
      <c r="D1142">
        <v>16</v>
      </c>
    </row>
    <row r="1143" spans="2:4">
      <c r="B1143" t="s">
        <v>82</v>
      </c>
      <c r="C1143" t="s">
        <v>104</v>
      </c>
      <c r="D1143">
        <v>14</v>
      </c>
    </row>
    <row r="1144" spans="2:4">
      <c r="B1144" t="s">
        <v>91</v>
      </c>
      <c r="C1144" t="s">
        <v>113</v>
      </c>
      <c r="D1144" t="s">
        <v>539</v>
      </c>
    </row>
    <row r="1145" spans="2:4">
      <c r="B1145" t="s">
        <v>108</v>
      </c>
      <c r="C1145" t="s">
        <v>122</v>
      </c>
      <c r="D1145">
        <v>8</v>
      </c>
    </row>
    <row r="1146" spans="2:4">
      <c r="B1146" t="s">
        <v>130</v>
      </c>
      <c r="C1146" t="s">
        <v>131</v>
      </c>
      <c r="D1146" t="s">
        <v>244</v>
      </c>
    </row>
    <row r="1147" spans="2:4">
      <c r="B1147" t="s">
        <v>138</v>
      </c>
      <c r="C1147" t="s">
        <v>139</v>
      </c>
      <c r="D1147">
        <v>1</v>
      </c>
    </row>
    <row r="1148" spans="2:4">
      <c r="B1148" t="s">
        <v>117</v>
      </c>
      <c r="C1148" t="s">
        <v>145</v>
      </c>
      <c r="D1148" t="s">
        <v>540</v>
      </c>
    </row>
    <row r="1149" spans="2:4">
      <c r="B1149" t="s">
        <v>153</v>
      </c>
      <c r="C1149" t="s">
        <v>154</v>
      </c>
      <c r="D1149">
        <v>0</v>
      </c>
    </row>
    <row r="1150" spans="2:4">
      <c r="B1150" t="s">
        <v>162</v>
      </c>
      <c r="C1150" t="s">
        <v>163</v>
      </c>
      <c r="D1150">
        <v>2</v>
      </c>
    </row>
    <row r="1151" spans="2:4">
      <c r="B1151" t="s">
        <v>169</v>
      </c>
      <c r="C1151" t="s">
        <v>170</v>
      </c>
      <c r="D1151">
        <v>3</v>
      </c>
    </row>
    <row r="1152" spans="2:4">
      <c r="B1152" t="s">
        <v>177</v>
      </c>
      <c r="C1152" t="s">
        <v>178</v>
      </c>
      <c r="D1152">
        <v>1</v>
      </c>
    </row>
    <row r="1153" spans="1:4">
      <c r="B1153" t="s">
        <v>185</v>
      </c>
      <c r="C1153" t="s">
        <v>186</v>
      </c>
      <c r="D1153">
        <v>1</v>
      </c>
    </row>
    <row r="1154" spans="1:4">
      <c r="A1154" t="s">
        <v>299</v>
      </c>
      <c r="B1154" t="s">
        <v>22</v>
      </c>
      <c r="C1154" t="s">
        <v>23</v>
      </c>
      <c r="D1154">
        <v>0</v>
      </c>
    </row>
    <row r="1155" spans="1:4">
      <c r="B1155" t="s">
        <v>30</v>
      </c>
      <c r="C1155" t="s">
        <v>31</v>
      </c>
      <c r="D1155">
        <v>0</v>
      </c>
    </row>
    <row r="1156" spans="1:4">
      <c r="B1156" t="s">
        <v>41</v>
      </c>
      <c r="C1156" t="s">
        <v>42</v>
      </c>
      <c r="D1156" t="s">
        <v>119</v>
      </c>
    </row>
    <row r="1157" spans="1:4">
      <c r="B1157" t="s">
        <v>51</v>
      </c>
      <c r="C1157" t="s">
        <v>52</v>
      </c>
      <c r="D1157">
        <v>0</v>
      </c>
    </row>
    <row r="1158" spans="1:4">
      <c r="B1158" t="s">
        <v>60</v>
      </c>
      <c r="C1158" t="s">
        <v>61</v>
      </c>
      <c r="D1158">
        <v>0</v>
      </c>
    </row>
    <row r="1159" spans="1:4">
      <c r="B1159" t="s">
        <v>46</v>
      </c>
      <c r="C1159" t="s">
        <v>69</v>
      </c>
      <c r="D1159" t="s">
        <v>119</v>
      </c>
    </row>
    <row r="1160" spans="1:4">
      <c r="B1160" t="s">
        <v>55</v>
      </c>
      <c r="C1160" t="s">
        <v>78</v>
      </c>
      <c r="D1160" t="s">
        <v>119</v>
      </c>
    </row>
    <row r="1161" spans="1:4">
      <c r="B1161" t="s">
        <v>64</v>
      </c>
      <c r="C1161" t="s">
        <v>87</v>
      </c>
      <c r="D1161" t="s">
        <v>119</v>
      </c>
    </row>
    <row r="1162" spans="1:4">
      <c r="B1162" t="s">
        <v>73</v>
      </c>
      <c r="C1162" t="s">
        <v>96</v>
      </c>
      <c r="D1162">
        <v>1</v>
      </c>
    </row>
    <row r="1163" spans="1:4">
      <c r="B1163" t="s">
        <v>82</v>
      </c>
      <c r="C1163" t="s">
        <v>104</v>
      </c>
      <c r="D1163">
        <v>1</v>
      </c>
    </row>
    <row r="1164" spans="1:4">
      <c r="B1164" t="s">
        <v>91</v>
      </c>
      <c r="C1164" t="s">
        <v>113</v>
      </c>
      <c r="D1164" t="s">
        <v>119</v>
      </c>
    </row>
    <row r="1165" spans="1:4">
      <c r="B1165" t="s">
        <v>108</v>
      </c>
      <c r="C1165" t="s">
        <v>122</v>
      </c>
      <c r="D1165">
        <v>0</v>
      </c>
    </row>
    <row r="1166" spans="1:4">
      <c r="B1166" t="s">
        <v>130</v>
      </c>
      <c r="C1166" t="s">
        <v>131</v>
      </c>
      <c r="D1166" t="s">
        <v>119</v>
      </c>
    </row>
    <row r="1167" spans="1:4">
      <c r="B1167" t="s">
        <v>138</v>
      </c>
      <c r="C1167" t="s">
        <v>139</v>
      </c>
      <c r="D1167">
        <v>1</v>
      </c>
    </row>
    <row r="1168" spans="1:4">
      <c r="B1168" t="s">
        <v>117</v>
      </c>
      <c r="C1168" t="s">
        <v>145</v>
      </c>
      <c r="D1168" t="s">
        <v>119</v>
      </c>
    </row>
    <row r="1169" spans="1:4">
      <c r="B1169" t="s">
        <v>153</v>
      </c>
      <c r="C1169" t="s">
        <v>154</v>
      </c>
      <c r="D1169" t="s">
        <v>243</v>
      </c>
    </row>
    <row r="1170" spans="1:4">
      <c r="B1170" t="s">
        <v>162</v>
      </c>
      <c r="C1170" t="s">
        <v>163</v>
      </c>
      <c r="D1170">
        <v>2</v>
      </c>
    </row>
    <row r="1171" spans="1:4">
      <c r="B1171" t="s">
        <v>169</v>
      </c>
      <c r="C1171" t="s">
        <v>170</v>
      </c>
      <c r="D1171" t="s">
        <v>243</v>
      </c>
    </row>
    <row r="1172" spans="1:4">
      <c r="B1172" t="s">
        <v>177</v>
      </c>
      <c r="C1172" t="s">
        <v>178</v>
      </c>
      <c r="D1172">
        <v>4</v>
      </c>
    </row>
    <row r="1173" spans="1:4">
      <c r="B1173" t="s">
        <v>185</v>
      </c>
      <c r="C1173" t="s">
        <v>186</v>
      </c>
      <c r="D1173">
        <v>1</v>
      </c>
    </row>
    <row r="1183" spans="1:4">
      <c r="A1183" t="s">
        <v>318</v>
      </c>
      <c r="B1183" t="s">
        <v>22</v>
      </c>
      <c r="C1183" t="s">
        <v>23</v>
      </c>
      <c r="D1183">
        <v>0</v>
      </c>
    </row>
    <row r="1184" spans="1:4">
      <c r="B1184" t="s">
        <v>30</v>
      </c>
      <c r="C1184" t="s">
        <v>31</v>
      </c>
      <c r="D1184">
        <v>0</v>
      </c>
    </row>
    <row r="1185" spans="2:4">
      <c r="B1185" t="s">
        <v>41</v>
      </c>
      <c r="C1185" t="s">
        <v>42</v>
      </c>
      <c r="D1185" t="s">
        <v>119</v>
      </c>
    </row>
    <row r="1186" spans="2:4">
      <c r="B1186" t="s">
        <v>51</v>
      </c>
      <c r="C1186" t="s">
        <v>52</v>
      </c>
      <c r="D1186">
        <v>0</v>
      </c>
    </row>
    <row r="1187" spans="2:4">
      <c r="B1187" t="s">
        <v>60</v>
      </c>
      <c r="C1187" t="s">
        <v>61</v>
      </c>
      <c r="D1187">
        <v>0</v>
      </c>
    </row>
    <row r="1188" spans="2:4">
      <c r="B1188" t="s">
        <v>46</v>
      </c>
      <c r="C1188" t="s">
        <v>69</v>
      </c>
      <c r="D1188" t="s">
        <v>119</v>
      </c>
    </row>
    <row r="1189" spans="2:4">
      <c r="B1189" t="s">
        <v>55</v>
      </c>
      <c r="C1189" t="s">
        <v>78</v>
      </c>
      <c r="D1189" t="s">
        <v>276</v>
      </c>
    </row>
    <row r="1190" spans="2:4">
      <c r="B1190" t="s">
        <v>64</v>
      </c>
      <c r="C1190" t="s">
        <v>87</v>
      </c>
      <c r="D1190" t="s">
        <v>276</v>
      </c>
    </row>
    <row r="1191" spans="2:4">
      <c r="B1191" t="s">
        <v>73</v>
      </c>
      <c r="C1191" t="s">
        <v>96</v>
      </c>
      <c r="D1191">
        <v>0</v>
      </c>
    </row>
    <row r="1192" spans="2:4">
      <c r="B1192" t="s">
        <v>82</v>
      </c>
      <c r="C1192" t="s">
        <v>104</v>
      </c>
      <c r="D1192">
        <v>0</v>
      </c>
    </row>
    <row r="1193" spans="2:4">
      <c r="B1193" t="s">
        <v>91</v>
      </c>
      <c r="C1193" t="s">
        <v>113</v>
      </c>
      <c r="D1193" t="s">
        <v>276</v>
      </c>
    </row>
    <row r="1194" spans="2:4">
      <c r="B1194" t="s">
        <v>108</v>
      </c>
      <c r="C1194" t="s">
        <v>122</v>
      </c>
      <c r="D1194">
        <v>0</v>
      </c>
    </row>
    <row r="1195" spans="2:4">
      <c r="B1195" t="s">
        <v>130</v>
      </c>
      <c r="C1195" t="s">
        <v>131</v>
      </c>
      <c r="D1195" t="s">
        <v>119</v>
      </c>
    </row>
    <row r="1196" spans="2:4">
      <c r="B1196" t="s">
        <v>138</v>
      </c>
      <c r="C1196" t="s">
        <v>139</v>
      </c>
      <c r="D1196">
        <v>1</v>
      </c>
    </row>
    <row r="1197" spans="2:4">
      <c r="B1197" t="s">
        <v>117</v>
      </c>
      <c r="C1197" t="s">
        <v>145</v>
      </c>
      <c r="D1197" t="s">
        <v>119</v>
      </c>
    </row>
    <row r="1198" spans="2:4">
      <c r="B1198" t="s">
        <v>153</v>
      </c>
      <c r="C1198" t="s">
        <v>154</v>
      </c>
      <c r="D1198" t="s">
        <v>243</v>
      </c>
    </row>
    <row r="1199" spans="2:4">
      <c r="B1199" t="s">
        <v>162</v>
      </c>
      <c r="C1199" t="s">
        <v>163</v>
      </c>
      <c r="D1199">
        <v>2</v>
      </c>
    </row>
    <row r="1200" spans="2:4">
      <c r="B1200" t="s">
        <v>169</v>
      </c>
      <c r="C1200" t="s">
        <v>170</v>
      </c>
      <c r="D1200" t="s">
        <v>243</v>
      </c>
    </row>
    <row r="1201" spans="1:4">
      <c r="B1201" t="s">
        <v>177</v>
      </c>
      <c r="C1201" t="s">
        <v>178</v>
      </c>
      <c r="D1201">
        <v>4</v>
      </c>
    </row>
    <row r="1202" spans="1:4">
      <c r="B1202" t="s">
        <v>185</v>
      </c>
      <c r="C1202" t="s">
        <v>186</v>
      </c>
      <c r="D1202">
        <v>0</v>
      </c>
    </row>
    <row r="1203" spans="1:4">
      <c r="A1203" t="s">
        <v>324</v>
      </c>
      <c r="B1203" t="s">
        <v>22</v>
      </c>
      <c r="C1203" t="s">
        <v>23</v>
      </c>
      <c r="D1203">
        <v>0</v>
      </c>
    </row>
    <row r="1204" spans="1:4">
      <c r="B1204" t="s">
        <v>30</v>
      </c>
      <c r="C1204" t="s">
        <v>31</v>
      </c>
      <c r="D1204">
        <v>0</v>
      </c>
    </row>
    <row r="1205" spans="1:4">
      <c r="B1205" t="s">
        <v>41</v>
      </c>
      <c r="C1205" t="s">
        <v>42</v>
      </c>
      <c r="D1205" t="s">
        <v>119</v>
      </c>
    </row>
    <row r="1206" spans="1:4">
      <c r="B1206" t="s">
        <v>51</v>
      </c>
      <c r="C1206" t="s">
        <v>52</v>
      </c>
      <c r="D1206">
        <v>0</v>
      </c>
    </row>
    <row r="1207" spans="1:4">
      <c r="B1207" t="s">
        <v>60</v>
      </c>
      <c r="C1207" t="s">
        <v>61</v>
      </c>
      <c r="D1207">
        <v>0</v>
      </c>
    </row>
    <row r="1208" spans="1:4">
      <c r="B1208" t="s">
        <v>46</v>
      </c>
      <c r="C1208" t="s">
        <v>69</v>
      </c>
      <c r="D1208" t="s">
        <v>119</v>
      </c>
    </row>
    <row r="1209" spans="1:4">
      <c r="B1209" t="s">
        <v>55</v>
      </c>
      <c r="C1209" t="s">
        <v>78</v>
      </c>
      <c r="D1209" t="s">
        <v>276</v>
      </c>
    </row>
    <row r="1210" spans="1:4">
      <c r="B1210" t="s">
        <v>64</v>
      </c>
      <c r="C1210" t="s">
        <v>87</v>
      </c>
      <c r="D1210" t="s">
        <v>276</v>
      </c>
    </row>
    <row r="1211" spans="1:4">
      <c r="B1211" t="s">
        <v>73</v>
      </c>
      <c r="C1211" t="s">
        <v>96</v>
      </c>
      <c r="D1211">
        <v>0</v>
      </c>
    </row>
    <row r="1212" spans="1:4">
      <c r="B1212" t="s">
        <v>82</v>
      </c>
      <c r="C1212" t="s">
        <v>104</v>
      </c>
      <c r="D1212">
        <v>0</v>
      </c>
    </row>
    <row r="1213" spans="1:4">
      <c r="B1213" t="s">
        <v>91</v>
      </c>
      <c r="C1213" t="s">
        <v>113</v>
      </c>
      <c r="D1213" t="s">
        <v>276</v>
      </c>
    </row>
    <row r="1214" spans="1:4">
      <c r="B1214" t="s">
        <v>108</v>
      </c>
      <c r="C1214" t="s">
        <v>122</v>
      </c>
      <c r="D1214">
        <v>0</v>
      </c>
    </row>
    <row r="1215" spans="1:4">
      <c r="B1215" t="s">
        <v>130</v>
      </c>
      <c r="C1215" t="s">
        <v>131</v>
      </c>
      <c r="D1215" t="s">
        <v>119</v>
      </c>
    </row>
    <row r="1216" spans="1:4">
      <c r="B1216" t="s">
        <v>138</v>
      </c>
      <c r="C1216" t="s">
        <v>139</v>
      </c>
      <c r="D1216">
        <v>1</v>
      </c>
    </row>
    <row r="1217" spans="1:4">
      <c r="B1217" t="s">
        <v>117</v>
      </c>
      <c r="C1217" t="s">
        <v>145</v>
      </c>
      <c r="D1217" t="s">
        <v>119</v>
      </c>
    </row>
    <row r="1218" spans="1:4">
      <c r="B1218" t="s">
        <v>153</v>
      </c>
      <c r="C1218" t="s">
        <v>154</v>
      </c>
      <c r="D1218" t="s">
        <v>243</v>
      </c>
    </row>
    <row r="1219" spans="1:4">
      <c r="B1219" t="s">
        <v>162</v>
      </c>
      <c r="C1219" t="s">
        <v>163</v>
      </c>
      <c r="D1219">
        <v>2</v>
      </c>
    </row>
    <row r="1220" spans="1:4">
      <c r="B1220" t="s">
        <v>169</v>
      </c>
      <c r="C1220" t="s">
        <v>170</v>
      </c>
      <c r="D1220" t="s">
        <v>243</v>
      </c>
    </row>
    <row r="1221" spans="1:4">
      <c r="B1221" t="s">
        <v>177</v>
      </c>
      <c r="C1221" t="s">
        <v>178</v>
      </c>
      <c r="D1221">
        <v>4</v>
      </c>
    </row>
    <row r="1222" spans="1:4">
      <c r="B1222" t="s">
        <v>185</v>
      </c>
      <c r="C1222" t="s">
        <v>186</v>
      </c>
      <c r="D1222">
        <v>0</v>
      </c>
    </row>
    <row r="1223" spans="1:4">
      <c r="A1223" t="s">
        <v>326</v>
      </c>
      <c r="B1223" t="s">
        <v>22</v>
      </c>
      <c r="C1223" t="s">
        <v>23</v>
      </c>
      <c r="D1223">
        <v>0</v>
      </c>
    </row>
    <row r="1224" spans="1:4">
      <c r="B1224" t="s">
        <v>30</v>
      </c>
      <c r="C1224" t="s">
        <v>31</v>
      </c>
      <c r="D1224">
        <v>0</v>
      </c>
    </row>
    <row r="1225" spans="1:4">
      <c r="B1225" t="s">
        <v>41</v>
      </c>
      <c r="C1225" t="s">
        <v>42</v>
      </c>
      <c r="D1225" t="s">
        <v>119</v>
      </c>
    </row>
    <row r="1226" spans="1:4">
      <c r="B1226" t="s">
        <v>51</v>
      </c>
      <c r="C1226" t="s">
        <v>52</v>
      </c>
      <c r="D1226">
        <v>0</v>
      </c>
    </row>
    <row r="1227" spans="1:4">
      <c r="B1227" t="s">
        <v>60</v>
      </c>
      <c r="C1227" t="s">
        <v>61</v>
      </c>
      <c r="D1227">
        <v>0</v>
      </c>
    </row>
    <row r="1228" spans="1:4">
      <c r="B1228" t="s">
        <v>46</v>
      </c>
      <c r="C1228" t="s">
        <v>69</v>
      </c>
      <c r="D1228" t="s">
        <v>119</v>
      </c>
    </row>
    <row r="1229" spans="1:4">
      <c r="B1229" t="s">
        <v>55</v>
      </c>
      <c r="C1229" t="s">
        <v>78</v>
      </c>
      <c r="D1229" t="s">
        <v>276</v>
      </c>
    </row>
    <row r="1230" spans="1:4">
      <c r="B1230" t="s">
        <v>64</v>
      </c>
      <c r="C1230" t="s">
        <v>87</v>
      </c>
      <c r="D1230" t="s">
        <v>276</v>
      </c>
    </row>
    <row r="1231" spans="1:4">
      <c r="B1231" t="s">
        <v>73</v>
      </c>
      <c r="C1231" t="s">
        <v>96</v>
      </c>
      <c r="D1231">
        <v>0</v>
      </c>
    </row>
    <row r="1232" spans="1:4">
      <c r="B1232" t="s">
        <v>82</v>
      </c>
      <c r="C1232" t="s">
        <v>104</v>
      </c>
      <c r="D1232">
        <v>0</v>
      </c>
    </row>
    <row r="1233" spans="1:4">
      <c r="B1233" t="s">
        <v>91</v>
      </c>
      <c r="C1233" t="s">
        <v>113</v>
      </c>
      <c r="D1233" t="s">
        <v>276</v>
      </c>
    </row>
    <row r="1234" spans="1:4">
      <c r="B1234" t="s">
        <v>108</v>
      </c>
      <c r="C1234" t="s">
        <v>122</v>
      </c>
      <c r="D1234">
        <v>0</v>
      </c>
    </row>
    <row r="1235" spans="1:4">
      <c r="B1235" t="s">
        <v>130</v>
      </c>
      <c r="C1235" t="s">
        <v>131</v>
      </c>
      <c r="D1235" t="s">
        <v>119</v>
      </c>
    </row>
    <row r="1236" spans="1:4">
      <c r="B1236" t="s">
        <v>138</v>
      </c>
      <c r="C1236" t="s">
        <v>139</v>
      </c>
      <c r="D1236">
        <v>1</v>
      </c>
    </row>
    <row r="1237" spans="1:4">
      <c r="B1237" t="s">
        <v>117</v>
      </c>
      <c r="C1237" t="s">
        <v>145</v>
      </c>
      <c r="D1237" t="s">
        <v>119</v>
      </c>
    </row>
    <row r="1238" spans="1:4">
      <c r="B1238" t="s">
        <v>153</v>
      </c>
      <c r="C1238" t="s">
        <v>154</v>
      </c>
      <c r="D1238" t="s">
        <v>243</v>
      </c>
    </row>
    <row r="1239" spans="1:4">
      <c r="B1239" t="s">
        <v>162</v>
      </c>
      <c r="C1239" t="s">
        <v>163</v>
      </c>
      <c r="D1239">
        <v>2</v>
      </c>
    </row>
    <row r="1240" spans="1:4">
      <c r="B1240" t="s">
        <v>169</v>
      </c>
      <c r="C1240" t="s">
        <v>170</v>
      </c>
      <c r="D1240" t="s">
        <v>243</v>
      </c>
    </row>
    <row r="1241" spans="1:4">
      <c r="B1241" t="s">
        <v>177</v>
      </c>
      <c r="C1241" t="s">
        <v>178</v>
      </c>
      <c r="D1241">
        <v>4</v>
      </c>
    </row>
    <row r="1242" spans="1:4">
      <c r="B1242" t="s">
        <v>185</v>
      </c>
      <c r="C1242" t="s">
        <v>186</v>
      </c>
      <c r="D1242">
        <v>1</v>
      </c>
    </row>
    <row r="1243" spans="1:4">
      <c r="A1243" t="s">
        <v>331</v>
      </c>
      <c r="B1243" t="s">
        <v>22</v>
      </c>
      <c r="C1243" t="s">
        <v>23</v>
      </c>
      <c r="D1243">
        <v>0</v>
      </c>
    </row>
    <row r="1244" spans="1:4">
      <c r="B1244" t="s">
        <v>30</v>
      </c>
      <c r="C1244" t="s">
        <v>31</v>
      </c>
      <c r="D1244">
        <v>0</v>
      </c>
    </row>
    <row r="1245" spans="1:4">
      <c r="B1245" t="s">
        <v>41</v>
      </c>
      <c r="C1245" t="s">
        <v>42</v>
      </c>
      <c r="D1245" t="s">
        <v>119</v>
      </c>
    </row>
    <row r="1246" spans="1:4">
      <c r="B1246" t="s">
        <v>51</v>
      </c>
      <c r="C1246" t="s">
        <v>52</v>
      </c>
      <c r="D1246">
        <v>0</v>
      </c>
    </row>
    <row r="1247" spans="1:4">
      <c r="B1247" t="s">
        <v>60</v>
      </c>
      <c r="C1247" t="s">
        <v>61</v>
      </c>
      <c r="D1247">
        <v>0</v>
      </c>
    </row>
    <row r="1248" spans="1:4">
      <c r="B1248" t="s">
        <v>46</v>
      </c>
      <c r="C1248" t="s">
        <v>69</v>
      </c>
      <c r="D1248" t="s">
        <v>119</v>
      </c>
    </row>
    <row r="1249" spans="1:4">
      <c r="B1249" t="s">
        <v>55</v>
      </c>
      <c r="C1249" t="s">
        <v>78</v>
      </c>
      <c r="D1249" t="s">
        <v>276</v>
      </c>
    </row>
    <row r="1250" spans="1:4">
      <c r="B1250" t="s">
        <v>64</v>
      </c>
      <c r="C1250" t="s">
        <v>87</v>
      </c>
      <c r="D1250" t="s">
        <v>276</v>
      </c>
    </row>
    <row r="1251" spans="1:4">
      <c r="B1251" t="s">
        <v>73</v>
      </c>
      <c r="C1251" t="s">
        <v>96</v>
      </c>
      <c r="D1251">
        <v>0</v>
      </c>
    </row>
    <row r="1252" spans="1:4">
      <c r="B1252" t="s">
        <v>82</v>
      </c>
      <c r="C1252" t="s">
        <v>104</v>
      </c>
      <c r="D1252">
        <v>0</v>
      </c>
    </row>
    <row r="1253" spans="1:4">
      <c r="B1253" t="s">
        <v>91</v>
      </c>
      <c r="C1253" t="s">
        <v>113</v>
      </c>
      <c r="D1253" t="s">
        <v>276</v>
      </c>
    </row>
    <row r="1254" spans="1:4">
      <c r="B1254" t="s">
        <v>108</v>
      </c>
      <c r="C1254" t="s">
        <v>122</v>
      </c>
      <c r="D1254">
        <v>0</v>
      </c>
    </row>
    <row r="1255" spans="1:4">
      <c r="B1255" t="s">
        <v>130</v>
      </c>
      <c r="C1255" t="s">
        <v>131</v>
      </c>
      <c r="D1255" t="s">
        <v>119</v>
      </c>
    </row>
    <row r="1256" spans="1:4">
      <c r="B1256" t="s">
        <v>138</v>
      </c>
      <c r="C1256" t="s">
        <v>139</v>
      </c>
      <c r="D1256">
        <v>1</v>
      </c>
    </row>
    <row r="1257" spans="1:4">
      <c r="B1257" t="s">
        <v>117</v>
      </c>
      <c r="C1257" t="s">
        <v>145</v>
      </c>
      <c r="D1257" t="s">
        <v>119</v>
      </c>
    </row>
    <row r="1258" spans="1:4">
      <c r="B1258" t="s">
        <v>153</v>
      </c>
      <c r="C1258" t="s">
        <v>154</v>
      </c>
      <c r="D1258" t="s">
        <v>243</v>
      </c>
    </row>
    <row r="1259" spans="1:4">
      <c r="B1259" t="s">
        <v>162</v>
      </c>
      <c r="C1259" t="s">
        <v>163</v>
      </c>
      <c r="D1259">
        <v>2</v>
      </c>
    </row>
    <row r="1260" spans="1:4">
      <c r="B1260" t="s">
        <v>169</v>
      </c>
      <c r="C1260" t="s">
        <v>170</v>
      </c>
      <c r="D1260" t="s">
        <v>243</v>
      </c>
    </row>
    <row r="1261" spans="1:4">
      <c r="B1261" t="s">
        <v>177</v>
      </c>
      <c r="C1261" t="s">
        <v>178</v>
      </c>
      <c r="D1261">
        <v>4</v>
      </c>
    </row>
    <row r="1262" spans="1:4">
      <c r="B1262" t="s">
        <v>185</v>
      </c>
      <c r="C1262" t="s">
        <v>186</v>
      </c>
      <c r="D1262">
        <v>0</v>
      </c>
    </row>
    <row r="1263" spans="1:4">
      <c r="A1263" t="s">
        <v>351</v>
      </c>
      <c r="B1263" t="s">
        <v>22</v>
      </c>
      <c r="C1263" t="s">
        <v>23</v>
      </c>
      <c r="D1263">
        <v>0</v>
      </c>
    </row>
    <row r="1264" spans="1:4">
      <c r="B1264" t="s">
        <v>30</v>
      </c>
      <c r="C1264" t="s">
        <v>31</v>
      </c>
      <c r="D1264">
        <v>0</v>
      </c>
    </row>
    <row r="1265" spans="2:4">
      <c r="B1265" t="s">
        <v>41</v>
      </c>
      <c r="C1265" t="s">
        <v>42</v>
      </c>
      <c r="D1265" t="s">
        <v>119</v>
      </c>
    </row>
    <row r="1266" spans="2:4">
      <c r="B1266" t="s">
        <v>51</v>
      </c>
      <c r="C1266" t="s">
        <v>52</v>
      </c>
      <c r="D1266">
        <v>0</v>
      </c>
    </row>
    <row r="1267" spans="2:4">
      <c r="B1267" t="s">
        <v>60</v>
      </c>
      <c r="C1267" t="s">
        <v>61</v>
      </c>
      <c r="D1267">
        <v>0</v>
      </c>
    </row>
    <row r="1268" spans="2:4">
      <c r="B1268" t="s">
        <v>46</v>
      </c>
      <c r="C1268" t="s">
        <v>69</v>
      </c>
      <c r="D1268" t="s">
        <v>119</v>
      </c>
    </row>
    <row r="1269" spans="2:4">
      <c r="B1269" t="s">
        <v>55</v>
      </c>
      <c r="C1269" t="s">
        <v>78</v>
      </c>
      <c r="D1269" t="s">
        <v>119</v>
      </c>
    </row>
    <row r="1270" spans="2:4">
      <c r="B1270" t="s">
        <v>64</v>
      </c>
      <c r="C1270" t="s">
        <v>87</v>
      </c>
      <c r="D1270" t="s">
        <v>119</v>
      </c>
    </row>
    <row r="1271" spans="2:4">
      <c r="B1271" t="s">
        <v>73</v>
      </c>
      <c r="C1271" t="s">
        <v>96</v>
      </c>
      <c r="D1271">
        <v>1</v>
      </c>
    </row>
    <row r="1272" spans="2:4">
      <c r="B1272" t="s">
        <v>82</v>
      </c>
      <c r="C1272" t="s">
        <v>104</v>
      </c>
      <c r="D1272">
        <v>1</v>
      </c>
    </row>
    <row r="1273" spans="2:4">
      <c r="B1273" t="s">
        <v>91</v>
      </c>
      <c r="C1273" t="s">
        <v>113</v>
      </c>
      <c r="D1273" t="s">
        <v>119</v>
      </c>
    </row>
    <row r="1274" spans="2:4">
      <c r="B1274" t="s">
        <v>108</v>
      </c>
      <c r="C1274" t="s">
        <v>122</v>
      </c>
      <c r="D1274">
        <v>0</v>
      </c>
    </row>
    <row r="1275" spans="2:4">
      <c r="B1275" t="s">
        <v>130</v>
      </c>
      <c r="C1275" t="s">
        <v>131</v>
      </c>
      <c r="D1275" t="s">
        <v>119</v>
      </c>
    </row>
    <row r="1276" spans="2:4">
      <c r="B1276" t="s">
        <v>138</v>
      </c>
      <c r="C1276" t="s">
        <v>139</v>
      </c>
      <c r="D1276">
        <v>1</v>
      </c>
    </row>
    <row r="1277" spans="2:4">
      <c r="B1277" t="s">
        <v>117</v>
      </c>
      <c r="C1277" t="s">
        <v>145</v>
      </c>
      <c r="D1277" t="s">
        <v>119</v>
      </c>
    </row>
    <row r="1278" spans="2:4">
      <c r="B1278" t="s">
        <v>153</v>
      </c>
      <c r="C1278" t="s">
        <v>154</v>
      </c>
      <c r="D1278" t="s">
        <v>243</v>
      </c>
    </row>
    <row r="1279" spans="2:4">
      <c r="B1279" t="s">
        <v>162</v>
      </c>
      <c r="C1279" t="s">
        <v>163</v>
      </c>
      <c r="D1279">
        <v>1</v>
      </c>
    </row>
    <row r="1280" spans="2:4">
      <c r="B1280" t="s">
        <v>169</v>
      </c>
      <c r="C1280" t="s">
        <v>170</v>
      </c>
      <c r="D1280" t="s">
        <v>243</v>
      </c>
    </row>
    <row r="1281" spans="1:4">
      <c r="B1281" t="s">
        <v>177</v>
      </c>
      <c r="C1281" t="s">
        <v>178</v>
      </c>
      <c r="D1281">
        <v>4</v>
      </c>
    </row>
    <row r="1282" spans="1:4">
      <c r="B1282" t="s">
        <v>185</v>
      </c>
      <c r="C1282" t="s">
        <v>186</v>
      </c>
      <c r="D1282">
        <v>0</v>
      </c>
    </row>
    <row r="1283" spans="1:4">
      <c r="A1283" t="s">
        <v>356</v>
      </c>
      <c r="B1283" t="s">
        <v>22</v>
      </c>
      <c r="C1283" t="s">
        <v>23</v>
      </c>
      <c r="D1283">
        <v>0</v>
      </c>
    </row>
    <row r="1284" spans="1:4">
      <c r="B1284" t="s">
        <v>30</v>
      </c>
      <c r="C1284" t="s">
        <v>31</v>
      </c>
      <c r="D1284">
        <v>0</v>
      </c>
    </row>
    <row r="1285" spans="1:4">
      <c r="B1285" t="s">
        <v>41</v>
      </c>
      <c r="C1285" t="s">
        <v>42</v>
      </c>
      <c r="D1285" t="s">
        <v>119</v>
      </c>
    </row>
    <row r="1286" spans="1:4">
      <c r="B1286" t="s">
        <v>51</v>
      </c>
      <c r="C1286" t="s">
        <v>52</v>
      </c>
      <c r="D1286">
        <v>0</v>
      </c>
    </row>
    <row r="1287" spans="1:4">
      <c r="B1287" t="s">
        <v>60</v>
      </c>
      <c r="C1287" t="s">
        <v>61</v>
      </c>
      <c r="D1287">
        <v>0</v>
      </c>
    </row>
    <row r="1288" spans="1:4">
      <c r="B1288" t="s">
        <v>46</v>
      </c>
      <c r="C1288" t="s">
        <v>69</v>
      </c>
      <c r="D1288" t="s">
        <v>119</v>
      </c>
    </row>
    <row r="1289" spans="1:4">
      <c r="B1289" t="s">
        <v>55</v>
      </c>
      <c r="C1289" t="s">
        <v>78</v>
      </c>
      <c r="D1289" t="s">
        <v>276</v>
      </c>
    </row>
    <row r="1290" spans="1:4">
      <c r="B1290" t="s">
        <v>64</v>
      </c>
      <c r="C1290" t="s">
        <v>87</v>
      </c>
      <c r="D1290" t="s">
        <v>276</v>
      </c>
    </row>
    <row r="1291" spans="1:4">
      <c r="B1291" t="s">
        <v>73</v>
      </c>
      <c r="C1291" t="s">
        <v>96</v>
      </c>
      <c r="D1291">
        <v>0</v>
      </c>
    </row>
    <row r="1292" spans="1:4">
      <c r="B1292" t="s">
        <v>82</v>
      </c>
      <c r="C1292" t="s">
        <v>104</v>
      </c>
      <c r="D1292">
        <v>0</v>
      </c>
    </row>
    <row r="1293" spans="1:4">
      <c r="B1293" t="s">
        <v>91</v>
      </c>
      <c r="C1293" t="s">
        <v>113</v>
      </c>
      <c r="D1293" t="s">
        <v>276</v>
      </c>
    </row>
    <row r="1294" spans="1:4">
      <c r="B1294" t="s">
        <v>108</v>
      </c>
      <c r="C1294" t="s">
        <v>122</v>
      </c>
      <c r="D1294">
        <v>0</v>
      </c>
    </row>
    <row r="1295" spans="1:4">
      <c r="B1295" t="s">
        <v>130</v>
      </c>
      <c r="C1295" t="s">
        <v>131</v>
      </c>
      <c r="D1295" t="s">
        <v>119</v>
      </c>
    </row>
    <row r="1296" spans="1:4">
      <c r="B1296" t="s">
        <v>138</v>
      </c>
      <c r="C1296" t="s">
        <v>139</v>
      </c>
      <c r="D1296">
        <v>1</v>
      </c>
    </row>
    <row r="1297" spans="1:4">
      <c r="B1297" t="s">
        <v>117</v>
      </c>
      <c r="C1297" t="s">
        <v>145</v>
      </c>
      <c r="D1297" t="s">
        <v>119</v>
      </c>
    </row>
    <row r="1298" spans="1:4">
      <c r="B1298" t="s">
        <v>153</v>
      </c>
      <c r="C1298" t="s">
        <v>154</v>
      </c>
      <c r="D1298" t="s">
        <v>243</v>
      </c>
    </row>
    <row r="1299" spans="1:4">
      <c r="B1299" t="s">
        <v>162</v>
      </c>
      <c r="C1299" t="s">
        <v>163</v>
      </c>
      <c r="D1299">
        <v>1</v>
      </c>
    </row>
    <row r="1300" spans="1:4">
      <c r="B1300" t="s">
        <v>169</v>
      </c>
      <c r="C1300" t="s">
        <v>170</v>
      </c>
      <c r="D1300" t="s">
        <v>243</v>
      </c>
    </row>
    <row r="1301" spans="1:4">
      <c r="B1301" t="s">
        <v>177</v>
      </c>
      <c r="C1301" t="s">
        <v>178</v>
      </c>
      <c r="D1301">
        <v>4</v>
      </c>
    </row>
    <row r="1302" spans="1:4">
      <c r="B1302" t="s">
        <v>185</v>
      </c>
      <c r="C1302" t="s">
        <v>186</v>
      </c>
      <c r="D1302">
        <v>1</v>
      </c>
    </row>
    <row r="1303" spans="1:4">
      <c r="A1303" t="s">
        <v>433</v>
      </c>
      <c r="B1303" t="s">
        <v>22</v>
      </c>
      <c r="C1303" t="s">
        <v>23</v>
      </c>
      <c r="D1303">
        <v>0</v>
      </c>
    </row>
    <row r="1304" spans="1:4">
      <c r="B1304" t="s">
        <v>30</v>
      </c>
      <c r="C1304" t="s">
        <v>31</v>
      </c>
      <c r="D1304">
        <v>0</v>
      </c>
    </row>
    <row r="1305" spans="1:4">
      <c r="B1305" t="s">
        <v>41</v>
      </c>
      <c r="C1305" t="s">
        <v>42</v>
      </c>
      <c r="D1305" t="s">
        <v>119</v>
      </c>
    </row>
    <row r="1306" spans="1:4">
      <c r="B1306" t="s">
        <v>51</v>
      </c>
      <c r="C1306" t="s">
        <v>52</v>
      </c>
      <c r="D1306">
        <v>0</v>
      </c>
    </row>
    <row r="1307" spans="1:4">
      <c r="B1307" t="s">
        <v>60</v>
      </c>
      <c r="C1307" t="s">
        <v>61</v>
      </c>
      <c r="D1307">
        <v>0</v>
      </c>
    </row>
    <row r="1308" spans="1:4">
      <c r="B1308" t="s">
        <v>46</v>
      </c>
      <c r="C1308" t="s">
        <v>69</v>
      </c>
      <c r="D1308" t="s">
        <v>119</v>
      </c>
    </row>
    <row r="1309" spans="1:4">
      <c r="B1309" t="s">
        <v>55</v>
      </c>
      <c r="C1309" t="s">
        <v>78</v>
      </c>
      <c r="D1309" t="s">
        <v>119</v>
      </c>
    </row>
    <row r="1310" spans="1:4">
      <c r="B1310" t="s">
        <v>64</v>
      </c>
      <c r="C1310" t="s">
        <v>87</v>
      </c>
      <c r="D1310" t="s">
        <v>119</v>
      </c>
    </row>
    <row r="1311" spans="1:4">
      <c r="B1311" t="s">
        <v>73</v>
      </c>
      <c r="C1311" t="s">
        <v>96</v>
      </c>
      <c r="D1311">
        <v>1</v>
      </c>
    </row>
    <row r="1312" spans="1:4">
      <c r="B1312" t="s">
        <v>82</v>
      </c>
      <c r="C1312" t="s">
        <v>104</v>
      </c>
      <c r="D1312">
        <v>1</v>
      </c>
    </row>
    <row r="1313" spans="2:4">
      <c r="B1313" t="s">
        <v>91</v>
      </c>
      <c r="C1313" t="s">
        <v>113</v>
      </c>
      <c r="D1313" t="s">
        <v>119</v>
      </c>
    </row>
    <row r="1314" spans="2:4">
      <c r="B1314" t="s">
        <v>108</v>
      </c>
      <c r="C1314" t="s">
        <v>122</v>
      </c>
      <c r="D1314">
        <v>0</v>
      </c>
    </row>
    <row r="1315" spans="2:4">
      <c r="B1315" t="s">
        <v>130</v>
      </c>
      <c r="C1315" t="s">
        <v>131</v>
      </c>
      <c r="D1315" t="s">
        <v>119</v>
      </c>
    </row>
    <row r="1316" spans="2:4">
      <c r="B1316" t="s">
        <v>138</v>
      </c>
      <c r="C1316" t="s">
        <v>139</v>
      </c>
      <c r="D1316">
        <v>0</v>
      </c>
    </row>
    <row r="1317" spans="2:4">
      <c r="B1317" t="s">
        <v>117</v>
      </c>
      <c r="C1317" t="s">
        <v>145</v>
      </c>
      <c r="D1317" t="s">
        <v>119</v>
      </c>
    </row>
    <row r="1318" spans="2:4">
      <c r="B1318" t="s">
        <v>153</v>
      </c>
      <c r="C1318" t="s">
        <v>154</v>
      </c>
      <c r="D1318" t="s">
        <v>243</v>
      </c>
    </row>
    <row r="1319" spans="2:4">
      <c r="B1319" t="s">
        <v>162</v>
      </c>
      <c r="C1319" t="s">
        <v>163</v>
      </c>
      <c r="D1319">
        <v>1</v>
      </c>
    </row>
    <row r="1320" spans="2:4">
      <c r="B1320" t="s">
        <v>169</v>
      </c>
      <c r="C1320" t="s">
        <v>170</v>
      </c>
      <c r="D1320" t="s">
        <v>243</v>
      </c>
    </row>
    <row r="1321" spans="2:4">
      <c r="B1321" t="s">
        <v>177</v>
      </c>
      <c r="C1321" t="s">
        <v>178</v>
      </c>
      <c r="D1321">
        <v>0</v>
      </c>
    </row>
    <row r="1322" spans="2:4">
      <c r="B1322" t="s">
        <v>185</v>
      </c>
      <c r="C1322" t="s">
        <v>186</v>
      </c>
      <c r="D1322">
        <v>1</v>
      </c>
    </row>
    <row r="1412" spans="1:4">
      <c r="A1412" t="s">
        <v>440</v>
      </c>
      <c r="B1412" t="s">
        <v>22</v>
      </c>
      <c r="C1412" t="s">
        <v>23</v>
      </c>
      <c r="D1412">
        <v>0</v>
      </c>
    </row>
    <row r="1413" spans="1:4">
      <c r="B1413" t="s">
        <v>30</v>
      </c>
      <c r="C1413" t="s">
        <v>31</v>
      </c>
      <c r="D1413">
        <v>0</v>
      </c>
    </row>
    <row r="1414" spans="1:4">
      <c r="B1414" t="s">
        <v>41</v>
      </c>
      <c r="C1414" t="s">
        <v>42</v>
      </c>
      <c r="D1414" t="s">
        <v>119</v>
      </c>
    </row>
    <row r="1415" spans="1:4">
      <c r="B1415" t="s">
        <v>51</v>
      </c>
      <c r="C1415" t="s">
        <v>52</v>
      </c>
      <c r="D1415">
        <v>0</v>
      </c>
    </row>
    <row r="1416" spans="1:4">
      <c r="B1416" t="s">
        <v>60</v>
      </c>
      <c r="C1416" t="s">
        <v>61</v>
      </c>
      <c r="D1416">
        <v>0</v>
      </c>
    </row>
    <row r="1417" spans="1:4">
      <c r="B1417" t="s">
        <v>46</v>
      </c>
      <c r="C1417" t="s">
        <v>69</v>
      </c>
      <c r="D1417" t="s">
        <v>119</v>
      </c>
    </row>
    <row r="1418" spans="1:4">
      <c r="B1418" t="s">
        <v>55</v>
      </c>
      <c r="C1418" t="s">
        <v>78</v>
      </c>
      <c r="D1418" t="s">
        <v>119</v>
      </c>
    </row>
    <row r="1419" spans="1:4">
      <c r="B1419" t="s">
        <v>64</v>
      </c>
      <c r="C1419" t="s">
        <v>87</v>
      </c>
      <c r="D1419" t="s">
        <v>119</v>
      </c>
    </row>
    <row r="1420" spans="1:4">
      <c r="B1420" t="s">
        <v>73</v>
      </c>
      <c r="C1420" t="s">
        <v>96</v>
      </c>
      <c r="D1420">
        <v>1</v>
      </c>
    </row>
    <row r="1421" spans="1:4">
      <c r="B1421" t="s">
        <v>82</v>
      </c>
      <c r="C1421" t="s">
        <v>104</v>
      </c>
      <c r="D1421">
        <v>1</v>
      </c>
    </row>
    <row r="1422" spans="1:4">
      <c r="B1422" t="s">
        <v>91</v>
      </c>
      <c r="C1422" t="s">
        <v>113</v>
      </c>
      <c r="D1422" t="s">
        <v>119</v>
      </c>
    </row>
    <row r="1423" spans="1:4">
      <c r="B1423" t="s">
        <v>108</v>
      </c>
      <c r="C1423" t="s">
        <v>122</v>
      </c>
      <c r="D1423">
        <v>0</v>
      </c>
    </row>
    <row r="1424" spans="1:4">
      <c r="B1424" t="s">
        <v>130</v>
      </c>
      <c r="C1424" t="s">
        <v>131</v>
      </c>
      <c r="D1424" t="s">
        <v>119</v>
      </c>
    </row>
    <row r="1425" spans="1:4">
      <c r="B1425" t="s">
        <v>138</v>
      </c>
      <c r="C1425" t="s">
        <v>139</v>
      </c>
      <c r="D1425">
        <v>0</v>
      </c>
    </row>
    <row r="1426" spans="1:4">
      <c r="B1426" t="s">
        <v>117</v>
      </c>
      <c r="C1426" t="s">
        <v>145</v>
      </c>
      <c r="D1426" t="s">
        <v>119</v>
      </c>
    </row>
    <row r="1427" spans="1:4">
      <c r="B1427" t="s">
        <v>153</v>
      </c>
      <c r="C1427" t="s">
        <v>154</v>
      </c>
      <c r="D1427" t="s">
        <v>243</v>
      </c>
    </row>
    <row r="1428" spans="1:4">
      <c r="B1428" t="s">
        <v>162</v>
      </c>
      <c r="C1428" t="s">
        <v>163</v>
      </c>
      <c r="D1428">
        <v>1</v>
      </c>
    </row>
    <row r="1429" spans="1:4">
      <c r="B1429" t="s">
        <v>169</v>
      </c>
      <c r="C1429" t="s">
        <v>170</v>
      </c>
      <c r="D1429" t="s">
        <v>243</v>
      </c>
    </row>
    <row r="1430" spans="1:4">
      <c r="B1430" t="s">
        <v>177</v>
      </c>
      <c r="C1430" t="s">
        <v>178</v>
      </c>
      <c r="D1430">
        <v>0</v>
      </c>
    </row>
    <row r="1431" spans="1:4">
      <c r="B1431" t="s">
        <v>185</v>
      </c>
      <c r="C1431" t="s">
        <v>186</v>
      </c>
      <c r="D1431">
        <v>2</v>
      </c>
    </row>
    <row r="1432" spans="1:4">
      <c r="A1432" t="s">
        <v>449</v>
      </c>
      <c r="B1432" t="s">
        <v>22</v>
      </c>
      <c r="C1432" t="s">
        <v>23</v>
      </c>
      <c r="D1432">
        <v>0</v>
      </c>
    </row>
    <row r="1433" spans="1:4">
      <c r="B1433" t="s">
        <v>30</v>
      </c>
      <c r="C1433" t="s">
        <v>31</v>
      </c>
      <c r="D1433">
        <v>0</v>
      </c>
    </row>
    <row r="1434" spans="1:4">
      <c r="B1434" t="s">
        <v>41</v>
      </c>
      <c r="C1434" t="s">
        <v>42</v>
      </c>
      <c r="D1434" t="s">
        <v>119</v>
      </c>
    </row>
    <row r="1435" spans="1:4">
      <c r="B1435" t="s">
        <v>51</v>
      </c>
      <c r="C1435" t="s">
        <v>52</v>
      </c>
      <c r="D1435">
        <v>0</v>
      </c>
    </row>
    <row r="1436" spans="1:4">
      <c r="B1436" t="s">
        <v>60</v>
      </c>
      <c r="C1436" t="s">
        <v>61</v>
      </c>
      <c r="D1436">
        <v>0</v>
      </c>
    </row>
    <row r="1437" spans="1:4">
      <c r="B1437" t="s">
        <v>46</v>
      </c>
      <c r="C1437" t="s">
        <v>69</v>
      </c>
      <c r="D1437" t="s">
        <v>119</v>
      </c>
    </row>
    <row r="1438" spans="1:4">
      <c r="B1438" t="s">
        <v>55</v>
      </c>
      <c r="C1438" t="s">
        <v>78</v>
      </c>
      <c r="D1438" t="s">
        <v>276</v>
      </c>
    </row>
    <row r="1439" spans="1:4">
      <c r="B1439" t="s">
        <v>64</v>
      </c>
      <c r="C1439" t="s">
        <v>87</v>
      </c>
      <c r="D1439" t="s">
        <v>276</v>
      </c>
    </row>
    <row r="1440" spans="1:4">
      <c r="B1440" t="s">
        <v>73</v>
      </c>
      <c r="C1440" t="s">
        <v>96</v>
      </c>
      <c r="D1440">
        <v>0</v>
      </c>
    </row>
    <row r="1441" spans="1:4">
      <c r="B1441" t="s">
        <v>82</v>
      </c>
      <c r="C1441" t="s">
        <v>104</v>
      </c>
      <c r="D1441">
        <v>0</v>
      </c>
    </row>
    <row r="1442" spans="1:4">
      <c r="B1442" t="s">
        <v>91</v>
      </c>
      <c r="C1442" t="s">
        <v>113</v>
      </c>
      <c r="D1442" t="s">
        <v>276</v>
      </c>
    </row>
    <row r="1443" spans="1:4">
      <c r="B1443" t="s">
        <v>108</v>
      </c>
      <c r="C1443" t="s">
        <v>122</v>
      </c>
      <c r="D1443">
        <v>0</v>
      </c>
    </row>
    <row r="1444" spans="1:4">
      <c r="B1444" t="s">
        <v>130</v>
      </c>
      <c r="C1444" t="s">
        <v>131</v>
      </c>
      <c r="D1444" t="s">
        <v>119</v>
      </c>
    </row>
    <row r="1445" spans="1:4">
      <c r="B1445" t="s">
        <v>138</v>
      </c>
      <c r="C1445" t="s">
        <v>139</v>
      </c>
      <c r="D1445">
        <v>0</v>
      </c>
    </row>
    <row r="1446" spans="1:4">
      <c r="B1446" t="s">
        <v>117</v>
      </c>
      <c r="C1446" t="s">
        <v>145</v>
      </c>
      <c r="D1446" t="s">
        <v>119</v>
      </c>
    </row>
    <row r="1447" spans="1:4">
      <c r="B1447" t="s">
        <v>153</v>
      </c>
      <c r="C1447" t="s">
        <v>154</v>
      </c>
      <c r="D1447" t="s">
        <v>243</v>
      </c>
    </row>
    <row r="1448" spans="1:4">
      <c r="B1448" t="s">
        <v>162</v>
      </c>
      <c r="C1448" t="s">
        <v>163</v>
      </c>
      <c r="D1448">
        <v>1</v>
      </c>
    </row>
    <row r="1449" spans="1:4">
      <c r="B1449" t="s">
        <v>169</v>
      </c>
      <c r="C1449" t="s">
        <v>170</v>
      </c>
      <c r="D1449" t="s">
        <v>243</v>
      </c>
    </row>
    <row r="1450" spans="1:4">
      <c r="B1450" t="s">
        <v>177</v>
      </c>
      <c r="C1450" t="s">
        <v>178</v>
      </c>
      <c r="D1450">
        <v>0</v>
      </c>
    </row>
    <row r="1451" spans="1:4">
      <c r="B1451" t="s">
        <v>185</v>
      </c>
      <c r="C1451" t="s">
        <v>186</v>
      </c>
      <c r="D1451">
        <v>0</v>
      </c>
    </row>
    <row r="1452" spans="1:4">
      <c r="A1452" t="s">
        <v>458</v>
      </c>
      <c r="B1452" t="s">
        <v>22</v>
      </c>
      <c r="C1452" t="s">
        <v>23</v>
      </c>
      <c r="D1452">
        <v>0</v>
      </c>
    </row>
    <row r="1453" spans="1:4">
      <c r="B1453" t="s">
        <v>30</v>
      </c>
      <c r="C1453" t="s">
        <v>31</v>
      </c>
      <c r="D1453">
        <v>0</v>
      </c>
    </row>
    <row r="1454" spans="1:4">
      <c r="B1454" t="s">
        <v>41</v>
      </c>
      <c r="C1454" t="s">
        <v>42</v>
      </c>
      <c r="D1454" t="s">
        <v>119</v>
      </c>
    </row>
    <row r="1455" spans="1:4">
      <c r="B1455" t="s">
        <v>51</v>
      </c>
      <c r="C1455" t="s">
        <v>52</v>
      </c>
      <c r="D1455">
        <v>0</v>
      </c>
    </row>
    <row r="1456" spans="1:4">
      <c r="B1456" t="s">
        <v>60</v>
      </c>
      <c r="C1456" t="s">
        <v>61</v>
      </c>
      <c r="D1456">
        <v>0</v>
      </c>
    </row>
    <row r="1457" spans="1:4">
      <c r="B1457" t="s">
        <v>46</v>
      </c>
      <c r="C1457" t="s">
        <v>69</v>
      </c>
      <c r="D1457" t="s">
        <v>119</v>
      </c>
    </row>
    <row r="1458" spans="1:4">
      <c r="B1458" t="s">
        <v>55</v>
      </c>
      <c r="C1458" t="s">
        <v>78</v>
      </c>
      <c r="D1458" t="s">
        <v>276</v>
      </c>
    </row>
    <row r="1459" spans="1:4">
      <c r="B1459" t="s">
        <v>64</v>
      </c>
      <c r="C1459" t="s">
        <v>87</v>
      </c>
      <c r="D1459" t="s">
        <v>276</v>
      </c>
    </row>
    <row r="1460" spans="1:4">
      <c r="B1460" t="s">
        <v>73</v>
      </c>
      <c r="C1460" t="s">
        <v>96</v>
      </c>
      <c r="D1460">
        <v>0</v>
      </c>
    </row>
    <row r="1461" spans="1:4">
      <c r="B1461" t="s">
        <v>82</v>
      </c>
      <c r="C1461" t="s">
        <v>104</v>
      </c>
      <c r="D1461">
        <v>0</v>
      </c>
    </row>
    <row r="1462" spans="1:4">
      <c r="B1462" t="s">
        <v>91</v>
      </c>
      <c r="C1462" t="s">
        <v>113</v>
      </c>
      <c r="D1462" t="s">
        <v>276</v>
      </c>
    </row>
    <row r="1463" spans="1:4">
      <c r="B1463" t="s">
        <v>108</v>
      </c>
      <c r="C1463" t="s">
        <v>122</v>
      </c>
      <c r="D1463">
        <v>0</v>
      </c>
    </row>
    <row r="1464" spans="1:4">
      <c r="B1464" t="s">
        <v>130</v>
      </c>
      <c r="C1464" t="s">
        <v>131</v>
      </c>
      <c r="D1464" t="s">
        <v>119</v>
      </c>
    </row>
    <row r="1465" spans="1:4">
      <c r="B1465" t="s">
        <v>138</v>
      </c>
      <c r="C1465" t="s">
        <v>139</v>
      </c>
      <c r="D1465">
        <v>0</v>
      </c>
    </row>
    <row r="1466" spans="1:4">
      <c r="B1466" t="s">
        <v>117</v>
      </c>
      <c r="C1466" t="s">
        <v>145</v>
      </c>
      <c r="D1466" t="s">
        <v>119</v>
      </c>
    </row>
    <row r="1467" spans="1:4">
      <c r="B1467" t="s">
        <v>153</v>
      </c>
      <c r="C1467" t="s">
        <v>154</v>
      </c>
      <c r="D1467" t="s">
        <v>243</v>
      </c>
    </row>
    <row r="1468" spans="1:4">
      <c r="B1468" t="s">
        <v>162</v>
      </c>
      <c r="C1468" t="s">
        <v>163</v>
      </c>
      <c r="D1468">
        <v>1</v>
      </c>
    </row>
    <row r="1469" spans="1:4">
      <c r="B1469" t="s">
        <v>169</v>
      </c>
      <c r="C1469" t="s">
        <v>170</v>
      </c>
      <c r="D1469" t="s">
        <v>243</v>
      </c>
    </row>
    <row r="1470" spans="1:4">
      <c r="B1470" t="s">
        <v>177</v>
      </c>
      <c r="C1470" t="s">
        <v>178</v>
      </c>
      <c r="D1470">
        <v>0</v>
      </c>
    </row>
    <row r="1471" spans="1:4">
      <c r="B1471" t="s">
        <v>185</v>
      </c>
      <c r="C1471" t="s">
        <v>186</v>
      </c>
      <c r="D1471">
        <v>0</v>
      </c>
    </row>
    <row r="1472" spans="1:4">
      <c r="A1472" t="s">
        <v>460</v>
      </c>
      <c r="B1472" t="s">
        <v>22</v>
      </c>
      <c r="C1472" t="s">
        <v>23</v>
      </c>
      <c r="D1472">
        <v>0</v>
      </c>
    </row>
    <row r="1473" spans="2:4">
      <c r="B1473" t="s">
        <v>30</v>
      </c>
      <c r="C1473" t="s">
        <v>31</v>
      </c>
      <c r="D1473">
        <v>0</v>
      </c>
    </row>
    <row r="1474" spans="2:4">
      <c r="B1474" t="s">
        <v>41</v>
      </c>
      <c r="C1474" t="s">
        <v>42</v>
      </c>
      <c r="D1474" t="s">
        <v>119</v>
      </c>
    </row>
    <row r="1475" spans="2:4">
      <c r="B1475" t="s">
        <v>51</v>
      </c>
      <c r="C1475" t="s">
        <v>52</v>
      </c>
      <c r="D1475">
        <v>0</v>
      </c>
    </row>
    <row r="1476" spans="2:4">
      <c r="B1476" t="s">
        <v>60</v>
      </c>
      <c r="C1476" t="s">
        <v>61</v>
      </c>
      <c r="D1476">
        <v>0</v>
      </c>
    </row>
    <row r="1477" spans="2:4">
      <c r="B1477" t="s">
        <v>46</v>
      </c>
      <c r="C1477" t="s">
        <v>69</v>
      </c>
      <c r="D1477" t="s">
        <v>119</v>
      </c>
    </row>
    <row r="1478" spans="2:4">
      <c r="B1478" t="s">
        <v>55</v>
      </c>
      <c r="C1478" t="s">
        <v>78</v>
      </c>
      <c r="D1478" t="s">
        <v>276</v>
      </c>
    </row>
    <row r="1479" spans="2:4">
      <c r="B1479" t="s">
        <v>64</v>
      </c>
      <c r="C1479" t="s">
        <v>87</v>
      </c>
      <c r="D1479" t="s">
        <v>276</v>
      </c>
    </row>
    <row r="1480" spans="2:4">
      <c r="B1480" t="s">
        <v>73</v>
      </c>
      <c r="C1480" t="s">
        <v>96</v>
      </c>
      <c r="D1480">
        <v>0</v>
      </c>
    </row>
    <row r="1481" spans="2:4">
      <c r="B1481" t="s">
        <v>82</v>
      </c>
      <c r="C1481" t="s">
        <v>104</v>
      </c>
      <c r="D1481">
        <v>0</v>
      </c>
    </row>
    <row r="1482" spans="2:4">
      <c r="B1482" t="s">
        <v>91</v>
      </c>
      <c r="C1482" t="s">
        <v>113</v>
      </c>
      <c r="D1482" t="s">
        <v>276</v>
      </c>
    </row>
    <row r="1483" spans="2:4">
      <c r="B1483" t="s">
        <v>108</v>
      </c>
      <c r="C1483" t="s">
        <v>122</v>
      </c>
      <c r="D1483">
        <v>0</v>
      </c>
    </row>
    <row r="1484" spans="2:4">
      <c r="B1484" t="s">
        <v>130</v>
      </c>
      <c r="C1484" t="s">
        <v>131</v>
      </c>
      <c r="D1484" t="s">
        <v>119</v>
      </c>
    </row>
    <row r="1485" spans="2:4">
      <c r="B1485" t="s">
        <v>138</v>
      </c>
      <c r="C1485" t="s">
        <v>139</v>
      </c>
      <c r="D1485">
        <v>0</v>
      </c>
    </row>
    <row r="1486" spans="2:4">
      <c r="B1486" t="s">
        <v>117</v>
      </c>
      <c r="C1486" t="s">
        <v>145</v>
      </c>
      <c r="D1486" t="s">
        <v>119</v>
      </c>
    </row>
    <row r="1487" spans="2:4">
      <c r="B1487" t="s">
        <v>153</v>
      </c>
      <c r="C1487" t="s">
        <v>154</v>
      </c>
      <c r="D1487" t="s">
        <v>243</v>
      </c>
    </row>
    <row r="1488" spans="2:4">
      <c r="B1488" t="s">
        <v>162</v>
      </c>
      <c r="C1488" t="s">
        <v>163</v>
      </c>
      <c r="D1488">
        <v>1</v>
      </c>
    </row>
    <row r="1489" spans="1:4">
      <c r="B1489" t="s">
        <v>169</v>
      </c>
      <c r="C1489" t="s">
        <v>170</v>
      </c>
      <c r="D1489" t="s">
        <v>243</v>
      </c>
    </row>
    <row r="1490" spans="1:4">
      <c r="B1490" t="s">
        <v>177</v>
      </c>
      <c r="C1490" t="s">
        <v>178</v>
      </c>
      <c r="D1490">
        <v>0</v>
      </c>
    </row>
    <row r="1491" spans="1:4">
      <c r="B1491" t="s">
        <v>185</v>
      </c>
      <c r="C1491" t="s">
        <v>186</v>
      </c>
      <c r="D1491">
        <v>0</v>
      </c>
    </row>
    <row r="1492" spans="1:4">
      <c r="A1492" t="s">
        <v>461</v>
      </c>
      <c r="B1492" t="s">
        <v>22</v>
      </c>
      <c r="C1492" t="s">
        <v>23</v>
      </c>
      <c r="D1492">
        <v>0</v>
      </c>
    </row>
    <row r="1493" spans="1:4">
      <c r="B1493" t="s">
        <v>30</v>
      </c>
      <c r="C1493" t="s">
        <v>31</v>
      </c>
      <c r="D1493">
        <v>0</v>
      </c>
    </row>
    <row r="1494" spans="1:4">
      <c r="B1494" t="s">
        <v>41</v>
      </c>
      <c r="C1494" t="s">
        <v>42</v>
      </c>
      <c r="D1494" t="s">
        <v>119</v>
      </c>
    </row>
    <row r="1495" spans="1:4">
      <c r="B1495" t="s">
        <v>51</v>
      </c>
      <c r="C1495" t="s">
        <v>52</v>
      </c>
      <c r="D1495">
        <v>0</v>
      </c>
    </row>
    <row r="1496" spans="1:4">
      <c r="B1496" t="s">
        <v>60</v>
      </c>
      <c r="C1496" t="s">
        <v>61</v>
      </c>
      <c r="D1496">
        <v>0</v>
      </c>
    </row>
    <row r="1497" spans="1:4">
      <c r="B1497" t="s">
        <v>46</v>
      </c>
      <c r="C1497" t="s">
        <v>69</v>
      </c>
      <c r="D1497" t="s">
        <v>119</v>
      </c>
    </row>
    <row r="1498" spans="1:4">
      <c r="B1498" t="s">
        <v>55</v>
      </c>
      <c r="C1498" t="s">
        <v>78</v>
      </c>
      <c r="D1498" t="s">
        <v>119</v>
      </c>
    </row>
    <row r="1499" spans="1:4">
      <c r="B1499" t="s">
        <v>64</v>
      </c>
      <c r="C1499" t="s">
        <v>87</v>
      </c>
      <c r="D1499" t="s">
        <v>119</v>
      </c>
    </row>
    <row r="1500" spans="1:4">
      <c r="B1500" t="s">
        <v>73</v>
      </c>
      <c r="C1500" t="s">
        <v>96</v>
      </c>
      <c r="D1500">
        <v>1</v>
      </c>
    </row>
    <row r="1501" spans="1:4">
      <c r="B1501" t="s">
        <v>82</v>
      </c>
      <c r="C1501" t="s">
        <v>104</v>
      </c>
      <c r="D1501">
        <v>1</v>
      </c>
    </row>
    <row r="1502" spans="1:4">
      <c r="B1502" t="s">
        <v>91</v>
      </c>
      <c r="C1502" t="s">
        <v>113</v>
      </c>
      <c r="D1502" t="s">
        <v>119</v>
      </c>
    </row>
    <row r="1503" spans="1:4">
      <c r="B1503" t="s">
        <v>108</v>
      </c>
      <c r="C1503" t="s">
        <v>122</v>
      </c>
      <c r="D1503">
        <v>0</v>
      </c>
    </row>
    <row r="1504" spans="1:4">
      <c r="B1504" t="s">
        <v>130</v>
      </c>
      <c r="C1504" t="s">
        <v>131</v>
      </c>
      <c r="D1504" t="s">
        <v>119</v>
      </c>
    </row>
    <row r="1505" spans="1:4">
      <c r="B1505" t="s">
        <v>138</v>
      </c>
      <c r="C1505" t="s">
        <v>139</v>
      </c>
      <c r="D1505">
        <v>0</v>
      </c>
    </row>
    <row r="1506" spans="1:4">
      <c r="B1506" t="s">
        <v>117</v>
      </c>
      <c r="C1506" t="s">
        <v>145</v>
      </c>
      <c r="D1506" t="s">
        <v>119</v>
      </c>
    </row>
    <row r="1507" spans="1:4">
      <c r="B1507" t="s">
        <v>153</v>
      </c>
      <c r="C1507" t="s">
        <v>154</v>
      </c>
      <c r="D1507" t="s">
        <v>243</v>
      </c>
    </row>
    <row r="1508" spans="1:4">
      <c r="B1508" t="s">
        <v>162</v>
      </c>
      <c r="C1508" t="s">
        <v>163</v>
      </c>
      <c r="D1508">
        <v>1</v>
      </c>
    </row>
    <row r="1509" spans="1:4">
      <c r="B1509" t="s">
        <v>169</v>
      </c>
      <c r="C1509" t="s">
        <v>170</v>
      </c>
      <c r="D1509" t="s">
        <v>243</v>
      </c>
    </row>
    <row r="1510" spans="1:4">
      <c r="B1510" t="s">
        <v>177</v>
      </c>
      <c r="C1510" t="s">
        <v>178</v>
      </c>
      <c r="D1510">
        <v>0</v>
      </c>
    </row>
    <row r="1511" spans="1:4">
      <c r="B1511" t="s">
        <v>185</v>
      </c>
      <c r="C1511" t="s">
        <v>186</v>
      </c>
      <c r="D1511">
        <v>0</v>
      </c>
    </row>
    <row r="1512" spans="1:4">
      <c r="A1512" t="s">
        <v>466</v>
      </c>
      <c r="B1512" t="s">
        <v>22</v>
      </c>
      <c r="C1512" t="s">
        <v>23</v>
      </c>
      <c r="D1512">
        <v>0</v>
      </c>
    </row>
    <row r="1513" spans="1:4">
      <c r="B1513" t="s">
        <v>30</v>
      </c>
      <c r="C1513" t="s">
        <v>31</v>
      </c>
      <c r="D1513">
        <v>0</v>
      </c>
    </row>
    <row r="1514" spans="1:4">
      <c r="B1514" t="s">
        <v>41</v>
      </c>
      <c r="C1514" t="s">
        <v>42</v>
      </c>
      <c r="D1514" t="s">
        <v>119</v>
      </c>
    </row>
    <row r="1515" spans="1:4">
      <c r="B1515" t="s">
        <v>51</v>
      </c>
      <c r="C1515" t="s">
        <v>52</v>
      </c>
      <c r="D1515">
        <v>0</v>
      </c>
    </row>
    <row r="1516" spans="1:4">
      <c r="B1516" t="s">
        <v>60</v>
      </c>
      <c r="C1516" t="s">
        <v>61</v>
      </c>
      <c r="D1516">
        <v>0</v>
      </c>
    </row>
    <row r="1517" spans="1:4">
      <c r="B1517" t="s">
        <v>46</v>
      </c>
      <c r="C1517" t="s">
        <v>69</v>
      </c>
      <c r="D1517" t="s">
        <v>119</v>
      </c>
    </row>
    <row r="1518" spans="1:4">
      <c r="B1518" t="s">
        <v>55</v>
      </c>
      <c r="C1518" t="s">
        <v>78</v>
      </c>
      <c r="D1518" t="s">
        <v>119</v>
      </c>
    </row>
    <row r="1519" spans="1:4">
      <c r="B1519" t="s">
        <v>64</v>
      </c>
      <c r="C1519" t="s">
        <v>87</v>
      </c>
      <c r="D1519" t="s">
        <v>119</v>
      </c>
    </row>
    <row r="1520" spans="1:4">
      <c r="B1520" t="s">
        <v>73</v>
      </c>
      <c r="C1520" t="s">
        <v>96</v>
      </c>
      <c r="D1520">
        <v>1</v>
      </c>
    </row>
    <row r="1521" spans="1:4">
      <c r="B1521" t="s">
        <v>82</v>
      </c>
      <c r="C1521" t="s">
        <v>104</v>
      </c>
      <c r="D1521">
        <v>1</v>
      </c>
    </row>
    <row r="1522" spans="1:4">
      <c r="B1522" t="s">
        <v>91</v>
      </c>
      <c r="C1522" t="s">
        <v>113</v>
      </c>
      <c r="D1522" t="s">
        <v>119</v>
      </c>
    </row>
    <row r="1523" spans="1:4">
      <c r="B1523" t="s">
        <v>108</v>
      </c>
      <c r="C1523" t="s">
        <v>122</v>
      </c>
      <c r="D1523">
        <v>0</v>
      </c>
    </row>
    <row r="1524" spans="1:4">
      <c r="B1524" t="s">
        <v>130</v>
      </c>
      <c r="C1524" t="s">
        <v>131</v>
      </c>
      <c r="D1524" t="s">
        <v>119</v>
      </c>
    </row>
    <row r="1525" spans="1:4">
      <c r="B1525" t="s">
        <v>138</v>
      </c>
      <c r="C1525" t="s">
        <v>139</v>
      </c>
      <c r="D1525">
        <v>0</v>
      </c>
    </row>
    <row r="1526" spans="1:4">
      <c r="B1526" t="s">
        <v>117</v>
      </c>
      <c r="C1526" t="s">
        <v>145</v>
      </c>
      <c r="D1526" t="s">
        <v>119</v>
      </c>
    </row>
    <row r="1527" spans="1:4">
      <c r="B1527" t="s">
        <v>153</v>
      </c>
      <c r="C1527" t="s">
        <v>154</v>
      </c>
      <c r="D1527" t="s">
        <v>243</v>
      </c>
    </row>
    <row r="1528" spans="1:4">
      <c r="B1528" t="s">
        <v>162</v>
      </c>
      <c r="C1528" t="s">
        <v>163</v>
      </c>
      <c r="D1528">
        <v>1</v>
      </c>
    </row>
    <row r="1529" spans="1:4">
      <c r="B1529" t="s">
        <v>169</v>
      </c>
      <c r="C1529" t="s">
        <v>170</v>
      </c>
      <c r="D1529" t="s">
        <v>243</v>
      </c>
    </row>
    <row r="1530" spans="1:4">
      <c r="B1530" t="s">
        <v>177</v>
      </c>
      <c r="C1530" t="s">
        <v>178</v>
      </c>
      <c r="D1530">
        <v>0</v>
      </c>
    </row>
    <row r="1531" spans="1:4">
      <c r="B1531" t="s">
        <v>185</v>
      </c>
      <c r="C1531" t="s">
        <v>186</v>
      </c>
      <c r="D1531">
        <v>0</v>
      </c>
    </row>
    <row r="1532" spans="1:4">
      <c r="A1532" t="s">
        <v>467</v>
      </c>
      <c r="B1532" t="s">
        <v>22</v>
      </c>
      <c r="C1532" t="s">
        <v>23</v>
      </c>
      <c r="D1532">
        <v>0</v>
      </c>
    </row>
    <row r="1533" spans="1:4">
      <c r="B1533" t="s">
        <v>30</v>
      </c>
      <c r="C1533" t="s">
        <v>31</v>
      </c>
      <c r="D1533">
        <v>0</v>
      </c>
    </row>
    <row r="1534" spans="1:4">
      <c r="B1534" t="s">
        <v>41</v>
      </c>
      <c r="C1534" t="s">
        <v>42</v>
      </c>
      <c r="D1534" t="s">
        <v>119</v>
      </c>
    </row>
    <row r="1535" spans="1:4">
      <c r="B1535" t="s">
        <v>51</v>
      </c>
      <c r="C1535" t="s">
        <v>52</v>
      </c>
      <c r="D1535">
        <v>0</v>
      </c>
    </row>
    <row r="1536" spans="1:4">
      <c r="B1536" t="s">
        <v>60</v>
      </c>
      <c r="C1536" t="s">
        <v>61</v>
      </c>
      <c r="D1536">
        <v>0</v>
      </c>
    </row>
    <row r="1537" spans="1:4">
      <c r="B1537" t="s">
        <v>46</v>
      </c>
      <c r="C1537" t="s">
        <v>69</v>
      </c>
      <c r="D1537" t="s">
        <v>119</v>
      </c>
    </row>
    <row r="1538" spans="1:4">
      <c r="B1538" t="s">
        <v>55</v>
      </c>
      <c r="C1538" t="s">
        <v>78</v>
      </c>
      <c r="D1538" t="s">
        <v>276</v>
      </c>
    </row>
    <row r="1539" spans="1:4">
      <c r="B1539" t="s">
        <v>64</v>
      </c>
      <c r="C1539" t="s">
        <v>87</v>
      </c>
      <c r="D1539" t="s">
        <v>276</v>
      </c>
    </row>
    <row r="1540" spans="1:4">
      <c r="B1540" t="s">
        <v>73</v>
      </c>
      <c r="C1540" t="s">
        <v>96</v>
      </c>
      <c r="D1540">
        <v>0</v>
      </c>
    </row>
    <row r="1541" spans="1:4">
      <c r="B1541" t="s">
        <v>82</v>
      </c>
      <c r="C1541" t="s">
        <v>104</v>
      </c>
      <c r="D1541">
        <v>0</v>
      </c>
    </row>
    <row r="1542" spans="1:4">
      <c r="B1542" t="s">
        <v>91</v>
      </c>
      <c r="C1542" t="s">
        <v>113</v>
      </c>
      <c r="D1542" t="s">
        <v>276</v>
      </c>
    </row>
    <row r="1543" spans="1:4">
      <c r="B1543" t="s">
        <v>108</v>
      </c>
      <c r="C1543" t="s">
        <v>122</v>
      </c>
      <c r="D1543">
        <v>0</v>
      </c>
    </row>
    <row r="1544" spans="1:4">
      <c r="B1544" t="s">
        <v>130</v>
      </c>
      <c r="C1544" t="s">
        <v>131</v>
      </c>
      <c r="D1544" t="s">
        <v>119</v>
      </c>
    </row>
    <row r="1545" spans="1:4">
      <c r="B1545" t="s">
        <v>138</v>
      </c>
      <c r="C1545" t="s">
        <v>139</v>
      </c>
      <c r="D1545">
        <v>0</v>
      </c>
    </row>
    <row r="1546" spans="1:4">
      <c r="B1546" t="s">
        <v>117</v>
      </c>
      <c r="C1546" t="s">
        <v>145</v>
      </c>
      <c r="D1546" t="s">
        <v>119</v>
      </c>
    </row>
    <row r="1547" spans="1:4">
      <c r="B1547" t="s">
        <v>153</v>
      </c>
      <c r="C1547" t="s">
        <v>154</v>
      </c>
      <c r="D1547" t="s">
        <v>243</v>
      </c>
    </row>
    <row r="1548" spans="1:4">
      <c r="B1548" t="s">
        <v>162</v>
      </c>
      <c r="C1548" t="s">
        <v>163</v>
      </c>
      <c r="D1548">
        <v>1</v>
      </c>
    </row>
    <row r="1549" spans="1:4">
      <c r="B1549" t="s">
        <v>169</v>
      </c>
      <c r="C1549" t="s">
        <v>170</v>
      </c>
      <c r="D1549" t="s">
        <v>243</v>
      </c>
    </row>
    <row r="1550" spans="1:4">
      <c r="B1550" t="s">
        <v>177</v>
      </c>
      <c r="C1550" t="s">
        <v>178</v>
      </c>
      <c r="D1550">
        <v>0</v>
      </c>
    </row>
    <row r="1551" spans="1:4">
      <c r="B1551" t="s">
        <v>185</v>
      </c>
      <c r="C1551" t="s">
        <v>186</v>
      </c>
      <c r="D1551">
        <v>0</v>
      </c>
    </row>
    <row r="1552" spans="1:4">
      <c r="A1552" t="s">
        <v>468</v>
      </c>
      <c r="B1552" t="s">
        <v>22</v>
      </c>
      <c r="C1552" t="s">
        <v>23</v>
      </c>
      <c r="D1552">
        <v>0</v>
      </c>
    </row>
    <row r="1553" spans="2:4">
      <c r="B1553" t="s">
        <v>30</v>
      </c>
      <c r="C1553" t="s">
        <v>31</v>
      </c>
      <c r="D1553">
        <v>0</v>
      </c>
    </row>
    <row r="1554" spans="2:4">
      <c r="B1554" t="s">
        <v>41</v>
      </c>
      <c r="C1554" t="s">
        <v>42</v>
      </c>
      <c r="D1554" t="s">
        <v>119</v>
      </c>
    </row>
    <row r="1555" spans="2:4">
      <c r="B1555" t="s">
        <v>51</v>
      </c>
      <c r="C1555" t="s">
        <v>52</v>
      </c>
      <c r="D1555">
        <v>0</v>
      </c>
    </row>
    <row r="1556" spans="2:4">
      <c r="B1556" t="s">
        <v>60</v>
      </c>
      <c r="C1556" t="s">
        <v>61</v>
      </c>
      <c r="D1556">
        <v>0</v>
      </c>
    </row>
    <row r="1557" spans="2:4">
      <c r="B1557" t="s">
        <v>46</v>
      </c>
      <c r="C1557" t="s">
        <v>69</v>
      </c>
      <c r="D1557" t="s">
        <v>119</v>
      </c>
    </row>
    <row r="1558" spans="2:4">
      <c r="B1558" t="s">
        <v>55</v>
      </c>
      <c r="C1558" t="s">
        <v>78</v>
      </c>
      <c r="D1558" t="s">
        <v>276</v>
      </c>
    </row>
    <row r="1559" spans="2:4">
      <c r="B1559" t="s">
        <v>64</v>
      </c>
      <c r="C1559" t="s">
        <v>87</v>
      </c>
      <c r="D1559" t="s">
        <v>276</v>
      </c>
    </row>
    <row r="1560" spans="2:4">
      <c r="B1560" t="s">
        <v>73</v>
      </c>
      <c r="C1560" t="s">
        <v>96</v>
      </c>
      <c r="D1560">
        <v>0</v>
      </c>
    </row>
    <row r="1561" spans="2:4">
      <c r="B1561" t="s">
        <v>82</v>
      </c>
      <c r="C1561" t="s">
        <v>104</v>
      </c>
      <c r="D1561">
        <v>0</v>
      </c>
    </row>
    <row r="1562" spans="2:4">
      <c r="B1562" t="s">
        <v>91</v>
      </c>
      <c r="C1562" t="s">
        <v>113</v>
      </c>
      <c r="D1562" t="s">
        <v>276</v>
      </c>
    </row>
    <row r="1563" spans="2:4">
      <c r="B1563" t="s">
        <v>108</v>
      </c>
      <c r="C1563" t="s">
        <v>122</v>
      </c>
      <c r="D1563">
        <v>0</v>
      </c>
    </row>
    <row r="1564" spans="2:4">
      <c r="B1564" t="s">
        <v>130</v>
      </c>
      <c r="C1564" t="s">
        <v>131</v>
      </c>
      <c r="D1564" t="s">
        <v>119</v>
      </c>
    </row>
    <row r="1565" spans="2:4">
      <c r="B1565" t="s">
        <v>138</v>
      </c>
      <c r="C1565" t="s">
        <v>139</v>
      </c>
      <c r="D1565">
        <v>0</v>
      </c>
    </row>
    <row r="1566" spans="2:4">
      <c r="B1566" t="s">
        <v>117</v>
      </c>
      <c r="C1566" t="s">
        <v>145</v>
      </c>
      <c r="D1566" t="s">
        <v>119</v>
      </c>
    </row>
    <row r="1567" spans="2:4">
      <c r="B1567" t="s">
        <v>153</v>
      </c>
      <c r="C1567" t="s">
        <v>154</v>
      </c>
      <c r="D1567" t="s">
        <v>243</v>
      </c>
    </row>
    <row r="1568" spans="2:4">
      <c r="B1568" t="s">
        <v>162</v>
      </c>
      <c r="C1568" t="s">
        <v>163</v>
      </c>
      <c r="D1568">
        <v>1</v>
      </c>
    </row>
    <row r="1569" spans="1:4">
      <c r="B1569" t="s">
        <v>169</v>
      </c>
      <c r="C1569" t="s">
        <v>170</v>
      </c>
      <c r="D1569" t="s">
        <v>243</v>
      </c>
    </row>
    <row r="1570" spans="1:4">
      <c r="B1570" t="s">
        <v>177</v>
      </c>
      <c r="C1570" t="s">
        <v>178</v>
      </c>
      <c r="D1570">
        <v>0</v>
      </c>
    </row>
    <row r="1571" spans="1:4">
      <c r="B1571" t="s">
        <v>185</v>
      </c>
      <c r="C1571" t="s">
        <v>186</v>
      </c>
      <c r="D1571">
        <v>0</v>
      </c>
    </row>
    <row r="1572" spans="1:4">
      <c r="A1572" t="s">
        <v>469</v>
      </c>
      <c r="B1572" t="s">
        <v>22</v>
      </c>
      <c r="C1572" t="s">
        <v>23</v>
      </c>
      <c r="D1572">
        <v>0</v>
      </c>
    </row>
    <row r="1573" spans="1:4">
      <c r="B1573" t="s">
        <v>30</v>
      </c>
      <c r="C1573" t="s">
        <v>31</v>
      </c>
      <c r="D1573">
        <v>0</v>
      </c>
    </row>
    <row r="1574" spans="1:4">
      <c r="B1574" t="s">
        <v>41</v>
      </c>
      <c r="C1574" t="s">
        <v>42</v>
      </c>
      <c r="D1574" t="s">
        <v>119</v>
      </c>
    </row>
    <row r="1575" spans="1:4">
      <c r="B1575" t="s">
        <v>51</v>
      </c>
      <c r="C1575" t="s">
        <v>52</v>
      </c>
      <c r="D1575">
        <v>0</v>
      </c>
    </row>
    <row r="1576" spans="1:4">
      <c r="B1576" t="s">
        <v>60</v>
      </c>
      <c r="C1576" t="s">
        <v>61</v>
      </c>
      <c r="D1576">
        <v>0</v>
      </c>
    </row>
    <row r="1577" spans="1:4">
      <c r="B1577" t="s">
        <v>46</v>
      </c>
      <c r="C1577" t="s">
        <v>69</v>
      </c>
      <c r="D1577" t="s">
        <v>119</v>
      </c>
    </row>
    <row r="1578" spans="1:4">
      <c r="B1578" t="s">
        <v>55</v>
      </c>
      <c r="C1578" t="s">
        <v>78</v>
      </c>
      <c r="D1578" t="s">
        <v>119</v>
      </c>
    </row>
    <row r="1579" spans="1:4">
      <c r="B1579" t="s">
        <v>64</v>
      </c>
      <c r="C1579" t="s">
        <v>87</v>
      </c>
      <c r="D1579" t="s">
        <v>119</v>
      </c>
    </row>
    <row r="1580" spans="1:4">
      <c r="B1580" t="s">
        <v>73</v>
      </c>
      <c r="C1580" t="s">
        <v>96</v>
      </c>
      <c r="D1580">
        <v>1</v>
      </c>
    </row>
    <row r="1581" spans="1:4">
      <c r="B1581" t="s">
        <v>82</v>
      </c>
      <c r="C1581" t="s">
        <v>104</v>
      </c>
      <c r="D1581">
        <v>1</v>
      </c>
    </row>
    <row r="1582" spans="1:4">
      <c r="B1582" t="s">
        <v>91</v>
      </c>
      <c r="C1582" t="s">
        <v>113</v>
      </c>
      <c r="D1582" t="s">
        <v>119</v>
      </c>
    </row>
    <row r="1583" spans="1:4">
      <c r="B1583" t="s">
        <v>108</v>
      </c>
      <c r="C1583" t="s">
        <v>122</v>
      </c>
      <c r="D1583">
        <v>0</v>
      </c>
    </row>
    <row r="1584" spans="1:4">
      <c r="B1584" t="s">
        <v>130</v>
      </c>
      <c r="C1584" t="s">
        <v>131</v>
      </c>
      <c r="D1584" t="s">
        <v>119</v>
      </c>
    </row>
    <row r="1585" spans="1:4">
      <c r="B1585" t="s">
        <v>138</v>
      </c>
      <c r="C1585" t="s">
        <v>139</v>
      </c>
      <c r="D1585">
        <v>0</v>
      </c>
    </row>
    <row r="1586" spans="1:4">
      <c r="B1586" t="s">
        <v>117</v>
      </c>
      <c r="C1586" t="s">
        <v>145</v>
      </c>
      <c r="D1586" t="s">
        <v>119</v>
      </c>
    </row>
    <row r="1587" spans="1:4">
      <c r="B1587" t="s">
        <v>153</v>
      </c>
      <c r="C1587" t="s">
        <v>154</v>
      </c>
      <c r="D1587" t="s">
        <v>243</v>
      </c>
    </row>
    <row r="1588" spans="1:4">
      <c r="B1588" t="s">
        <v>162</v>
      </c>
      <c r="C1588" t="s">
        <v>163</v>
      </c>
      <c r="D1588">
        <v>1</v>
      </c>
    </row>
    <row r="1589" spans="1:4">
      <c r="B1589" t="s">
        <v>169</v>
      </c>
      <c r="C1589" t="s">
        <v>170</v>
      </c>
      <c r="D1589" t="s">
        <v>243</v>
      </c>
    </row>
    <row r="1590" spans="1:4">
      <c r="B1590" t="s">
        <v>177</v>
      </c>
      <c r="C1590" t="s">
        <v>178</v>
      </c>
      <c r="D1590">
        <v>0</v>
      </c>
    </row>
    <row r="1591" spans="1:4">
      <c r="B1591" t="s">
        <v>185</v>
      </c>
      <c r="C1591" t="s">
        <v>186</v>
      </c>
      <c r="D1591">
        <v>0</v>
      </c>
    </row>
    <row r="1592" spans="1:4">
      <c r="A1592" t="s">
        <v>474</v>
      </c>
      <c r="B1592" t="s">
        <v>22</v>
      </c>
      <c r="C1592" t="s">
        <v>23</v>
      </c>
      <c r="D1592">
        <v>0</v>
      </c>
    </row>
    <row r="1593" spans="1:4">
      <c r="B1593" t="s">
        <v>30</v>
      </c>
      <c r="C1593" t="s">
        <v>31</v>
      </c>
      <c r="D1593">
        <v>0</v>
      </c>
    </row>
    <row r="1594" spans="1:4">
      <c r="B1594" t="s">
        <v>41</v>
      </c>
      <c r="C1594" t="s">
        <v>42</v>
      </c>
      <c r="D1594" t="s">
        <v>119</v>
      </c>
    </row>
    <row r="1595" spans="1:4">
      <c r="B1595" t="s">
        <v>51</v>
      </c>
      <c r="C1595" t="s">
        <v>52</v>
      </c>
      <c r="D1595">
        <v>0</v>
      </c>
    </row>
    <row r="1596" spans="1:4">
      <c r="B1596" t="s">
        <v>60</v>
      </c>
      <c r="C1596" t="s">
        <v>61</v>
      </c>
      <c r="D1596">
        <v>0</v>
      </c>
    </row>
    <row r="1597" spans="1:4">
      <c r="B1597" t="s">
        <v>46</v>
      </c>
      <c r="C1597" t="s">
        <v>69</v>
      </c>
      <c r="D1597" t="s">
        <v>119</v>
      </c>
    </row>
    <row r="1598" spans="1:4">
      <c r="B1598" t="s">
        <v>55</v>
      </c>
      <c r="C1598" t="s">
        <v>78</v>
      </c>
      <c r="D1598" t="s">
        <v>119</v>
      </c>
    </row>
    <row r="1599" spans="1:4">
      <c r="B1599" t="s">
        <v>64</v>
      </c>
      <c r="C1599" t="s">
        <v>87</v>
      </c>
      <c r="D1599" t="s">
        <v>119</v>
      </c>
    </row>
    <row r="1600" spans="1:4">
      <c r="B1600" t="s">
        <v>73</v>
      </c>
      <c r="C1600" t="s">
        <v>96</v>
      </c>
      <c r="D1600">
        <v>1</v>
      </c>
    </row>
    <row r="1601" spans="1:4">
      <c r="B1601" t="s">
        <v>82</v>
      </c>
      <c r="C1601" t="s">
        <v>104</v>
      </c>
      <c r="D1601">
        <v>1</v>
      </c>
    </row>
    <row r="1602" spans="1:4">
      <c r="B1602" t="s">
        <v>91</v>
      </c>
      <c r="C1602" t="s">
        <v>113</v>
      </c>
      <c r="D1602" t="s">
        <v>119</v>
      </c>
    </row>
    <row r="1603" spans="1:4">
      <c r="B1603" t="s">
        <v>108</v>
      </c>
      <c r="C1603" t="s">
        <v>122</v>
      </c>
      <c r="D1603">
        <v>0</v>
      </c>
    </row>
    <row r="1604" spans="1:4">
      <c r="B1604" t="s">
        <v>130</v>
      </c>
      <c r="C1604" t="s">
        <v>131</v>
      </c>
      <c r="D1604" t="s">
        <v>119</v>
      </c>
    </row>
    <row r="1605" spans="1:4">
      <c r="B1605" t="s">
        <v>138</v>
      </c>
      <c r="C1605" t="s">
        <v>139</v>
      </c>
      <c r="D1605">
        <v>0</v>
      </c>
    </row>
    <row r="1606" spans="1:4">
      <c r="B1606" t="s">
        <v>117</v>
      </c>
      <c r="C1606" t="s">
        <v>145</v>
      </c>
      <c r="D1606" t="s">
        <v>119</v>
      </c>
    </row>
    <row r="1607" spans="1:4">
      <c r="B1607" t="s">
        <v>153</v>
      </c>
      <c r="C1607" t="s">
        <v>154</v>
      </c>
      <c r="D1607" t="s">
        <v>243</v>
      </c>
    </row>
    <row r="1608" spans="1:4">
      <c r="B1608" t="s">
        <v>162</v>
      </c>
      <c r="C1608" t="s">
        <v>163</v>
      </c>
      <c r="D1608">
        <v>1</v>
      </c>
    </row>
    <row r="1609" spans="1:4">
      <c r="B1609" t="s">
        <v>169</v>
      </c>
      <c r="C1609" t="s">
        <v>170</v>
      </c>
      <c r="D1609" t="s">
        <v>243</v>
      </c>
    </row>
    <row r="1610" spans="1:4">
      <c r="B1610" t="s">
        <v>177</v>
      </c>
      <c r="C1610" t="s">
        <v>178</v>
      </c>
      <c r="D1610">
        <v>0</v>
      </c>
    </row>
    <row r="1611" spans="1:4">
      <c r="B1611" t="s">
        <v>185</v>
      </c>
      <c r="C1611" t="s">
        <v>186</v>
      </c>
      <c r="D1611">
        <v>0</v>
      </c>
    </row>
    <row r="1612" spans="1:4">
      <c r="A1612" t="s">
        <v>331</v>
      </c>
      <c r="B1612" t="s">
        <v>22</v>
      </c>
      <c r="C1612" t="s">
        <v>23</v>
      </c>
      <c r="D1612">
        <v>0</v>
      </c>
    </row>
    <row r="1613" spans="1:4">
      <c r="B1613" t="s">
        <v>30</v>
      </c>
      <c r="C1613" t="s">
        <v>31</v>
      </c>
      <c r="D1613">
        <v>0</v>
      </c>
    </row>
    <row r="1614" spans="1:4">
      <c r="B1614" t="s">
        <v>41</v>
      </c>
      <c r="C1614" t="s">
        <v>42</v>
      </c>
      <c r="D1614" t="s">
        <v>119</v>
      </c>
    </row>
    <row r="1615" spans="1:4">
      <c r="B1615" t="s">
        <v>51</v>
      </c>
      <c r="C1615" t="s">
        <v>52</v>
      </c>
      <c r="D1615">
        <v>0</v>
      </c>
    </row>
    <row r="1616" spans="1:4">
      <c r="B1616" t="s">
        <v>60</v>
      </c>
      <c r="C1616" t="s">
        <v>61</v>
      </c>
      <c r="D1616">
        <v>0</v>
      </c>
    </row>
    <row r="1617" spans="1:4">
      <c r="B1617" t="s">
        <v>46</v>
      </c>
      <c r="C1617" t="s">
        <v>69</v>
      </c>
      <c r="D1617" t="s">
        <v>119</v>
      </c>
    </row>
    <row r="1618" spans="1:4">
      <c r="B1618" t="s">
        <v>55</v>
      </c>
      <c r="C1618" t="s">
        <v>78</v>
      </c>
      <c r="D1618" t="s">
        <v>119</v>
      </c>
    </row>
    <row r="1619" spans="1:4">
      <c r="B1619" t="s">
        <v>64</v>
      </c>
      <c r="C1619" t="s">
        <v>87</v>
      </c>
      <c r="D1619" t="s">
        <v>119</v>
      </c>
    </row>
    <row r="1620" spans="1:4">
      <c r="B1620" t="s">
        <v>73</v>
      </c>
      <c r="C1620" t="s">
        <v>96</v>
      </c>
      <c r="D1620">
        <v>1</v>
      </c>
    </row>
    <row r="1621" spans="1:4">
      <c r="B1621" t="s">
        <v>82</v>
      </c>
      <c r="C1621" t="s">
        <v>104</v>
      </c>
      <c r="D1621">
        <v>1</v>
      </c>
    </row>
    <row r="1622" spans="1:4">
      <c r="B1622" t="s">
        <v>91</v>
      </c>
      <c r="C1622" t="s">
        <v>113</v>
      </c>
      <c r="D1622" t="s">
        <v>119</v>
      </c>
    </row>
    <row r="1623" spans="1:4">
      <c r="B1623" t="s">
        <v>108</v>
      </c>
      <c r="C1623" t="s">
        <v>122</v>
      </c>
      <c r="D1623">
        <v>0</v>
      </c>
    </row>
    <row r="1624" spans="1:4">
      <c r="B1624" t="s">
        <v>130</v>
      </c>
      <c r="C1624" t="s">
        <v>131</v>
      </c>
      <c r="D1624" t="s">
        <v>119</v>
      </c>
    </row>
    <row r="1625" spans="1:4">
      <c r="B1625" t="s">
        <v>138</v>
      </c>
      <c r="C1625" t="s">
        <v>139</v>
      </c>
      <c r="D1625">
        <v>0</v>
      </c>
    </row>
    <row r="1626" spans="1:4">
      <c r="B1626" t="s">
        <v>117</v>
      </c>
      <c r="C1626" t="s">
        <v>145</v>
      </c>
      <c r="D1626" t="s">
        <v>119</v>
      </c>
    </row>
    <row r="1627" spans="1:4">
      <c r="B1627" t="s">
        <v>153</v>
      </c>
      <c r="C1627" t="s">
        <v>154</v>
      </c>
      <c r="D1627" t="s">
        <v>243</v>
      </c>
    </row>
    <row r="1628" spans="1:4">
      <c r="B1628" t="s">
        <v>162</v>
      </c>
      <c r="C1628" t="s">
        <v>163</v>
      </c>
      <c r="D1628">
        <v>1</v>
      </c>
    </row>
    <row r="1629" spans="1:4">
      <c r="B1629" t="s">
        <v>169</v>
      </c>
      <c r="C1629" t="s">
        <v>170</v>
      </c>
      <c r="D1629" t="s">
        <v>243</v>
      </c>
    </row>
    <row r="1630" spans="1:4">
      <c r="B1630" t="s">
        <v>177</v>
      </c>
      <c r="C1630" t="s">
        <v>178</v>
      </c>
      <c r="D1630">
        <v>0</v>
      </c>
    </row>
    <row r="1631" spans="1:4">
      <c r="B1631" t="s">
        <v>185</v>
      </c>
      <c r="C1631" t="s">
        <v>186</v>
      </c>
      <c r="D1631">
        <v>0</v>
      </c>
    </row>
    <row r="1632" spans="1:4">
      <c r="A1632" t="s">
        <v>482</v>
      </c>
      <c r="B1632" t="s">
        <v>22</v>
      </c>
      <c r="C1632" t="s">
        <v>23</v>
      </c>
      <c r="D1632">
        <v>0</v>
      </c>
    </row>
    <row r="1633" spans="2:4">
      <c r="B1633" t="s">
        <v>30</v>
      </c>
      <c r="C1633" t="s">
        <v>31</v>
      </c>
      <c r="D1633">
        <v>0</v>
      </c>
    </row>
    <row r="1634" spans="2:4">
      <c r="B1634" t="s">
        <v>41</v>
      </c>
      <c r="C1634" t="s">
        <v>42</v>
      </c>
      <c r="D1634" t="s">
        <v>119</v>
      </c>
    </row>
    <row r="1635" spans="2:4">
      <c r="B1635" t="s">
        <v>51</v>
      </c>
      <c r="C1635" t="s">
        <v>52</v>
      </c>
      <c r="D1635">
        <v>0</v>
      </c>
    </row>
    <row r="1636" spans="2:4">
      <c r="B1636" t="s">
        <v>60</v>
      </c>
      <c r="C1636" t="s">
        <v>61</v>
      </c>
      <c r="D1636">
        <v>0</v>
      </c>
    </row>
    <row r="1637" spans="2:4">
      <c r="B1637" t="s">
        <v>46</v>
      </c>
      <c r="C1637" t="s">
        <v>69</v>
      </c>
      <c r="D1637" t="s">
        <v>119</v>
      </c>
    </row>
    <row r="1638" spans="2:4">
      <c r="B1638" t="s">
        <v>55</v>
      </c>
      <c r="C1638" t="s">
        <v>78</v>
      </c>
      <c r="D1638" t="s">
        <v>119</v>
      </c>
    </row>
    <row r="1639" spans="2:4">
      <c r="B1639" t="s">
        <v>64</v>
      </c>
      <c r="C1639" t="s">
        <v>87</v>
      </c>
      <c r="D1639" t="s">
        <v>119</v>
      </c>
    </row>
    <row r="1640" spans="2:4">
      <c r="B1640" t="s">
        <v>73</v>
      </c>
      <c r="C1640" t="s">
        <v>96</v>
      </c>
      <c r="D1640">
        <v>1</v>
      </c>
    </row>
    <row r="1641" spans="2:4">
      <c r="B1641" t="s">
        <v>82</v>
      </c>
      <c r="C1641" t="s">
        <v>104</v>
      </c>
      <c r="D1641">
        <v>1</v>
      </c>
    </row>
    <row r="1642" spans="2:4">
      <c r="B1642" t="s">
        <v>91</v>
      </c>
      <c r="C1642" t="s">
        <v>113</v>
      </c>
      <c r="D1642" t="s">
        <v>119</v>
      </c>
    </row>
    <row r="1643" spans="2:4">
      <c r="B1643" t="s">
        <v>108</v>
      </c>
      <c r="C1643" t="s">
        <v>122</v>
      </c>
      <c r="D1643">
        <v>0</v>
      </c>
    </row>
    <row r="1644" spans="2:4">
      <c r="B1644" t="s">
        <v>130</v>
      </c>
      <c r="C1644" t="s">
        <v>131</v>
      </c>
      <c r="D1644" t="s">
        <v>119</v>
      </c>
    </row>
    <row r="1645" spans="2:4">
      <c r="B1645" t="s">
        <v>138</v>
      </c>
      <c r="C1645" t="s">
        <v>139</v>
      </c>
      <c r="D1645">
        <v>0</v>
      </c>
    </row>
    <row r="1646" spans="2:4">
      <c r="B1646" t="s">
        <v>117</v>
      </c>
      <c r="C1646" t="s">
        <v>145</v>
      </c>
      <c r="D1646" t="s">
        <v>119</v>
      </c>
    </row>
    <row r="1647" spans="2:4">
      <c r="B1647" t="s">
        <v>153</v>
      </c>
      <c r="C1647" t="s">
        <v>154</v>
      </c>
      <c r="D1647" t="s">
        <v>243</v>
      </c>
    </row>
    <row r="1648" spans="2:4">
      <c r="B1648" t="s">
        <v>162</v>
      </c>
      <c r="C1648" t="s">
        <v>163</v>
      </c>
      <c r="D1648">
        <v>1</v>
      </c>
    </row>
    <row r="1649" spans="1:4">
      <c r="B1649" t="s">
        <v>169</v>
      </c>
      <c r="C1649" t="s">
        <v>170</v>
      </c>
      <c r="D1649" t="s">
        <v>243</v>
      </c>
    </row>
    <row r="1650" spans="1:4">
      <c r="B1650" t="s">
        <v>177</v>
      </c>
      <c r="C1650" t="s">
        <v>178</v>
      </c>
      <c r="D1650">
        <v>0</v>
      </c>
    </row>
    <row r="1651" spans="1:4">
      <c r="B1651" t="s">
        <v>185</v>
      </c>
      <c r="C1651" t="s">
        <v>186</v>
      </c>
      <c r="D1651">
        <v>0</v>
      </c>
    </row>
    <row r="1652" spans="1:4">
      <c r="A1652" t="s">
        <v>487</v>
      </c>
      <c r="B1652" t="s">
        <v>22</v>
      </c>
      <c r="C1652" t="s">
        <v>23</v>
      </c>
      <c r="D1652">
        <v>0</v>
      </c>
    </row>
    <row r="1653" spans="1:4">
      <c r="B1653" t="s">
        <v>30</v>
      </c>
      <c r="C1653" t="s">
        <v>31</v>
      </c>
      <c r="D1653">
        <v>0</v>
      </c>
    </row>
    <row r="1654" spans="1:4">
      <c r="B1654" t="s">
        <v>41</v>
      </c>
      <c r="C1654" t="s">
        <v>42</v>
      </c>
      <c r="D1654" t="s">
        <v>119</v>
      </c>
    </row>
    <row r="1655" spans="1:4">
      <c r="B1655" t="s">
        <v>51</v>
      </c>
      <c r="C1655" t="s">
        <v>52</v>
      </c>
      <c r="D1655">
        <v>0</v>
      </c>
    </row>
    <row r="1656" spans="1:4">
      <c r="B1656" t="s">
        <v>60</v>
      </c>
      <c r="C1656" t="s">
        <v>61</v>
      </c>
      <c r="D1656">
        <v>0</v>
      </c>
    </row>
    <row r="1657" spans="1:4">
      <c r="B1657" t="s">
        <v>46</v>
      </c>
      <c r="C1657" t="s">
        <v>69</v>
      </c>
      <c r="D1657" t="s">
        <v>119</v>
      </c>
    </row>
    <row r="1658" spans="1:4">
      <c r="B1658" t="s">
        <v>55</v>
      </c>
      <c r="C1658" t="s">
        <v>78</v>
      </c>
      <c r="D1658" t="s">
        <v>119</v>
      </c>
    </row>
    <row r="1659" spans="1:4">
      <c r="B1659" t="s">
        <v>64</v>
      </c>
      <c r="C1659" t="s">
        <v>87</v>
      </c>
      <c r="D1659" t="s">
        <v>119</v>
      </c>
    </row>
    <row r="1660" spans="1:4">
      <c r="B1660" t="s">
        <v>73</v>
      </c>
      <c r="C1660" t="s">
        <v>96</v>
      </c>
      <c r="D1660">
        <v>3</v>
      </c>
    </row>
    <row r="1661" spans="1:4">
      <c r="B1661" t="s">
        <v>82</v>
      </c>
      <c r="C1661" t="s">
        <v>104</v>
      </c>
      <c r="D1661">
        <v>2</v>
      </c>
    </row>
    <row r="1662" spans="1:4">
      <c r="B1662" t="s">
        <v>91</v>
      </c>
      <c r="C1662" t="s">
        <v>113</v>
      </c>
      <c r="D1662" t="s">
        <v>550</v>
      </c>
    </row>
    <row r="1663" spans="1:4">
      <c r="B1663" t="s">
        <v>108</v>
      </c>
      <c r="C1663" t="s">
        <v>122</v>
      </c>
      <c r="D1663">
        <v>0</v>
      </c>
    </row>
    <row r="1664" spans="1:4">
      <c r="B1664" t="s">
        <v>130</v>
      </c>
      <c r="C1664" t="s">
        <v>131</v>
      </c>
      <c r="D1664" t="s">
        <v>119</v>
      </c>
    </row>
    <row r="1665" spans="1:4">
      <c r="B1665" t="s">
        <v>138</v>
      </c>
      <c r="C1665" t="s">
        <v>139</v>
      </c>
      <c r="D1665">
        <v>0</v>
      </c>
    </row>
    <row r="1666" spans="1:4">
      <c r="B1666" t="s">
        <v>117</v>
      </c>
      <c r="C1666" t="s">
        <v>145</v>
      </c>
      <c r="D1666" t="s">
        <v>119</v>
      </c>
    </row>
    <row r="1667" spans="1:4">
      <c r="B1667" t="s">
        <v>153</v>
      </c>
      <c r="C1667" t="s">
        <v>154</v>
      </c>
      <c r="D1667" t="s">
        <v>243</v>
      </c>
    </row>
    <row r="1668" spans="1:4">
      <c r="B1668" t="s">
        <v>162</v>
      </c>
      <c r="C1668" t="s">
        <v>163</v>
      </c>
      <c r="D1668">
        <v>1</v>
      </c>
    </row>
    <row r="1669" spans="1:4">
      <c r="B1669" t="s">
        <v>169</v>
      </c>
      <c r="C1669" t="s">
        <v>170</v>
      </c>
      <c r="D1669" t="s">
        <v>243</v>
      </c>
    </row>
    <row r="1670" spans="1:4">
      <c r="B1670" t="s">
        <v>177</v>
      </c>
      <c r="C1670" t="s">
        <v>178</v>
      </c>
      <c r="D1670">
        <v>0</v>
      </c>
    </row>
    <row r="1671" spans="1:4">
      <c r="B1671" t="s">
        <v>185</v>
      </c>
      <c r="C1671" t="s">
        <v>186</v>
      </c>
      <c r="D1671">
        <v>2</v>
      </c>
    </row>
    <row r="1672" spans="1:4">
      <c r="A1672" t="s">
        <v>512</v>
      </c>
      <c r="B1672" t="s">
        <v>22</v>
      </c>
      <c r="C1672" t="s">
        <v>23</v>
      </c>
      <c r="D1672">
        <v>0</v>
      </c>
    </row>
    <row r="1673" spans="1:4">
      <c r="B1673" t="s">
        <v>30</v>
      </c>
      <c r="C1673" t="s">
        <v>31</v>
      </c>
      <c r="D1673">
        <v>0</v>
      </c>
    </row>
    <row r="1674" spans="1:4">
      <c r="B1674" t="s">
        <v>41</v>
      </c>
      <c r="C1674" t="s">
        <v>42</v>
      </c>
      <c r="D1674" t="s">
        <v>119</v>
      </c>
    </row>
    <row r="1675" spans="1:4">
      <c r="B1675" t="s">
        <v>51</v>
      </c>
      <c r="C1675" t="s">
        <v>52</v>
      </c>
      <c r="D1675">
        <v>0</v>
      </c>
    </row>
    <row r="1676" spans="1:4">
      <c r="B1676" t="s">
        <v>60</v>
      </c>
      <c r="C1676" t="s">
        <v>61</v>
      </c>
      <c r="D1676">
        <v>0</v>
      </c>
    </row>
    <row r="1677" spans="1:4">
      <c r="B1677" t="s">
        <v>46</v>
      </c>
      <c r="C1677" t="s">
        <v>69</v>
      </c>
      <c r="D1677" t="s">
        <v>119</v>
      </c>
    </row>
    <row r="1678" spans="1:4">
      <c r="B1678" t="s">
        <v>55</v>
      </c>
      <c r="C1678" t="s">
        <v>78</v>
      </c>
      <c r="D1678" t="s">
        <v>119</v>
      </c>
    </row>
    <row r="1679" spans="1:4">
      <c r="B1679" t="s">
        <v>64</v>
      </c>
      <c r="C1679" t="s">
        <v>87</v>
      </c>
      <c r="D1679" t="s">
        <v>119</v>
      </c>
    </row>
    <row r="1680" spans="1:4">
      <c r="B1680" t="s">
        <v>73</v>
      </c>
      <c r="C1680" t="s">
        <v>96</v>
      </c>
      <c r="D1680">
        <v>3</v>
      </c>
    </row>
    <row r="1681" spans="1:4">
      <c r="B1681" t="s">
        <v>82</v>
      </c>
      <c r="C1681" t="s">
        <v>104</v>
      </c>
      <c r="D1681">
        <v>2</v>
      </c>
    </row>
    <row r="1682" spans="1:4">
      <c r="B1682" t="s">
        <v>91</v>
      </c>
      <c r="C1682" t="s">
        <v>113</v>
      </c>
      <c r="D1682" t="s">
        <v>550</v>
      </c>
    </row>
    <row r="1683" spans="1:4">
      <c r="B1683" t="s">
        <v>108</v>
      </c>
      <c r="C1683" t="s">
        <v>122</v>
      </c>
      <c r="D1683">
        <v>0</v>
      </c>
    </row>
    <row r="1684" spans="1:4">
      <c r="B1684" t="s">
        <v>130</v>
      </c>
      <c r="C1684" t="s">
        <v>131</v>
      </c>
      <c r="D1684" t="s">
        <v>119</v>
      </c>
    </row>
    <row r="1685" spans="1:4">
      <c r="B1685" t="s">
        <v>138</v>
      </c>
      <c r="C1685" t="s">
        <v>139</v>
      </c>
      <c r="D1685">
        <v>0</v>
      </c>
    </row>
    <row r="1686" spans="1:4">
      <c r="B1686" t="s">
        <v>117</v>
      </c>
      <c r="C1686" t="s">
        <v>145</v>
      </c>
      <c r="D1686" t="s">
        <v>119</v>
      </c>
    </row>
    <row r="1687" spans="1:4">
      <c r="B1687" t="s">
        <v>153</v>
      </c>
      <c r="C1687" t="s">
        <v>154</v>
      </c>
      <c r="D1687" t="s">
        <v>243</v>
      </c>
    </row>
    <row r="1688" spans="1:4">
      <c r="B1688" t="s">
        <v>162</v>
      </c>
      <c r="C1688" t="s">
        <v>163</v>
      </c>
      <c r="D1688">
        <v>1</v>
      </c>
    </row>
    <row r="1689" spans="1:4">
      <c r="B1689" t="s">
        <v>169</v>
      </c>
      <c r="C1689" t="s">
        <v>170</v>
      </c>
      <c r="D1689" t="s">
        <v>243</v>
      </c>
    </row>
    <row r="1690" spans="1:4">
      <c r="B1690" t="s">
        <v>177</v>
      </c>
      <c r="C1690" t="s">
        <v>178</v>
      </c>
      <c r="D1690">
        <v>0</v>
      </c>
    </row>
    <row r="1691" spans="1:4">
      <c r="B1691" t="s">
        <v>185</v>
      </c>
      <c r="C1691" t="s">
        <v>186</v>
      </c>
      <c r="D1691">
        <v>2</v>
      </c>
    </row>
    <row r="1692" spans="1:4">
      <c r="A1692" t="s">
        <v>519</v>
      </c>
      <c r="B1692" t="s">
        <v>22</v>
      </c>
      <c r="C1692" t="s">
        <v>23</v>
      </c>
      <c r="D1692">
        <v>0</v>
      </c>
    </row>
    <row r="1693" spans="1:4">
      <c r="B1693" t="s">
        <v>30</v>
      </c>
      <c r="C1693" t="s">
        <v>31</v>
      </c>
      <c r="D1693">
        <v>0</v>
      </c>
    </row>
    <row r="1694" spans="1:4">
      <c r="B1694" t="s">
        <v>41</v>
      </c>
      <c r="C1694" t="s">
        <v>42</v>
      </c>
      <c r="D1694" t="s">
        <v>119</v>
      </c>
    </row>
    <row r="1695" spans="1:4">
      <c r="B1695" t="s">
        <v>51</v>
      </c>
      <c r="C1695" t="s">
        <v>52</v>
      </c>
      <c r="D1695">
        <v>0</v>
      </c>
    </row>
    <row r="1696" spans="1:4">
      <c r="B1696" t="s">
        <v>60</v>
      </c>
      <c r="C1696" t="s">
        <v>61</v>
      </c>
      <c r="D1696">
        <v>0</v>
      </c>
    </row>
    <row r="1697" spans="1:4">
      <c r="B1697" t="s">
        <v>46</v>
      </c>
      <c r="C1697" t="s">
        <v>69</v>
      </c>
      <c r="D1697" t="s">
        <v>119</v>
      </c>
    </row>
    <row r="1698" spans="1:4">
      <c r="B1698" t="s">
        <v>55</v>
      </c>
      <c r="C1698" t="s">
        <v>78</v>
      </c>
      <c r="D1698" t="s">
        <v>276</v>
      </c>
    </row>
    <row r="1699" spans="1:4">
      <c r="B1699" t="s">
        <v>64</v>
      </c>
      <c r="C1699" t="s">
        <v>87</v>
      </c>
      <c r="D1699" t="s">
        <v>276</v>
      </c>
    </row>
    <row r="1700" spans="1:4">
      <c r="B1700" t="s">
        <v>73</v>
      </c>
      <c r="C1700" t="s">
        <v>96</v>
      </c>
      <c r="D1700">
        <v>0</v>
      </c>
    </row>
    <row r="1701" spans="1:4">
      <c r="B1701" t="s">
        <v>82</v>
      </c>
      <c r="C1701" t="s">
        <v>104</v>
      </c>
      <c r="D1701">
        <v>0</v>
      </c>
    </row>
    <row r="1702" spans="1:4">
      <c r="B1702" t="s">
        <v>91</v>
      </c>
      <c r="C1702" t="s">
        <v>113</v>
      </c>
      <c r="D1702" t="s">
        <v>276</v>
      </c>
    </row>
    <row r="1703" spans="1:4">
      <c r="B1703" t="s">
        <v>108</v>
      </c>
      <c r="C1703" t="s">
        <v>122</v>
      </c>
      <c r="D1703">
        <v>0</v>
      </c>
    </row>
    <row r="1704" spans="1:4">
      <c r="B1704" t="s">
        <v>130</v>
      </c>
      <c r="C1704" t="s">
        <v>131</v>
      </c>
      <c r="D1704" t="s">
        <v>119</v>
      </c>
    </row>
    <row r="1705" spans="1:4">
      <c r="B1705" t="s">
        <v>138</v>
      </c>
      <c r="C1705" t="s">
        <v>139</v>
      </c>
      <c r="D1705">
        <v>0</v>
      </c>
    </row>
    <row r="1706" spans="1:4">
      <c r="B1706" t="s">
        <v>117</v>
      </c>
      <c r="C1706" t="s">
        <v>145</v>
      </c>
      <c r="D1706" t="s">
        <v>119</v>
      </c>
    </row>
    <row r="1707" spans="1:4">
      <c r="B1707" t="s">
        <v>153</v>
      </c>
      <c r="C1707" t="s">
        <v>154</v>
      </c>
      <c r="D1707" t="s">
        <v>243</v>
      </c>
    </row>
    <row r="1708" spans="1:4">
      <c r="B1708" t="s">
        <v>162</v>
      </c>
      <c r="C1708" t="s">
        <v>163</v>
      </c>
      <c r="D1708">
        <v>1</v>
      </c>
    </row>
    <row r="1709" spans="1:4">
      <c r="B1709" t="s">
        <v>169</v>
      </c>
      <c r="C1709" t="s">
        <v>170</v>
      </c>
      <c r="D1709" t="s">
        <v>243</v>
      </c>
    </row>
    <row r="1710" spans="1:4">
      <c r="B1710" t="s">
        <v>177</v>
      </c>
      <c r="C1710" t="s">
        <v>178</v>
      </c>
      <c r="D1710">
        <v>0</v>
      </c>
    </row>
    <row r="1711" spans="1:4">
      <c r="B1711" t="s">
        <v>185</v>
      </c>
      <c r="C1711" t="s">
        <v>186</v>
      </c>
      <c r="D1711">
        <v>0</v>
      </c>
    </row>
    <row r="1712" spans="1:4">
      <c r="A1712" t="s">
        <v>528</v>
      </c>
      <c r="B1712" t="s">
        <v>22</v>
      </c>
      <c r="C1712" t="s">
        <v>23</v>
      </c>
      <c r="D1712">
        <v>0</v>
      </c>
    </row>
    <row r="1713" spans="2:4">
      <c r="B1713" t="s">
        <v>30</v>
      </c>
      <c r="C1713" t="s">
        <v>31</v>
      </c>
      <c r="D1713">
        <v>0</v>
      </c>
    </row>
    <row r="1714" spans="2:4">
      <c r="B1714" t="s">
        <v>41</v>
      </c>
      <c r="C1714" t="s">
        <v>42</v>
      </c>
      <c r="D1714" t="s">
        <v>119</v>
      </c>
    </row>
    <row r="1715" spans="2:4">
      <c r="B1715" t="s">
        <v>51</v>
      </c>
      <c r="C1715" t="s">
        <v>52</v>
      </c>
      <c r="D1715">
        <v>0</v>
      </c>
    </row>
    <row r="1716" spans="2:4">
      <c r="B1716" t="s">
        <v>60</v>
      </c>
      <c r="C1716" t="s">
        <v>61</v>
      </c>
      <c r="D1716">
        <v>0</v>
      </c>
    </row>
    <row r="1717" spans="2:4">
      <c r="B1717" t="s">
        <v>46</v>
      </c>
      <c r="C1717" t="s">
        <v>69</v>
      </c>
      <c r="D1717" t="s">
        <v>119</v>
      </c>
    </row>
    <row r="1718" spans="2:4">
      <c r="B1718" t="s">
        <v>55</v>
      </c>
      <c r="C1718" t="s">
        <v>78</v>
      </c>
      <c r="D1718" t="s">
        <v>276</v>
      </c>
    </row>
    <row r="1719" spans="2:4">
      <c r="B1719" t="s">
        <v>64</v>
      </c>
      <c r="C1719" t="s">
        <v>87</v>
      </c>
      <c r="D1719" t="s">
        <v>276</v>
      </c>
    </row>
    <row r="1720" spans="2:4">
      <c r="B1720" t="s">
        <v>73</v>
      </c>
      <c r="C1720" t="s">
        <v>96</v>
      </c>
      <c r="D1720">
        <v>0</v>
      </c>
    </row>
    <row r="1721" spans="2:4">
      <c r="B1721" t="s">
        <v>82</v>
      </c>
      <c r="C1721" t="s">
        <v>104</v>
      </c>
      <c r="D1721">
        <v>0</v>
      </c>
    </row>
    <row r="1722" spans="2:4">
      <c r="B1722" t="s">
        <v>91</v>
      </c>
      <c r="C1722" t="s">
        <v>113</v>
      </c>
      <c r="D1722" t="s">
        <v>276</v>
      </c>
    </row>
    <row r="1723" spans="2:4">
      <c r="B1723" t="s">
        <v>108</v>
      </c>
      <c r="C1723" t="s">
        <v>122</v>
      </c>
      <c r="D1723">
        <v>0</v>
      </c>
    </row>
    <row r="1724" spans="2:4">
      <c r="B1724" t="s">
        <v>130</v>
      </c>
      <c r="C1724" t="s">
        <v>131</v>
      </c>
      <c r="D1724" t="s">
        <v>119</v>
      </c>
    </row>
    <row r="1725" spans="2:4">
      <c r="B1725" t="s">
        <v>138</v>
      </c>
      <c r="C1725" t="s">
        <v>139</v>
      </c>
      <c r="D1725">
        <v>0</v>
      </c>
    </row>
    <row r="1726" spans="2:4">
      <c r="B1726" t="s">
        <v>117</v>
      </c>
      <c r="C1726" t="s">
        <v>145</v>
      </c>
      <c r="D1726" t="s">
        <v>119</v>
      </c>
    </row>
    <row r="1727" spans="2:4">
      <c r="B1727" t="s">
        <v>153</v>
      </c>
      <c r="C1727" t="s">
        <v>154</v>
      </c>
      <c r="D1727" t="s">
        <v>243</v>
      </c>
    </row>
    <row r="1728" spans="2:4">
      <c r="B1728" t="s">
        <v>162</v>
      </c>
      <c r="C1728" t="s">
        <v>163</v>
      </c>
      <c r="D1728">
        <v>1</v>
      </c>
    </row>
    <row r="1729" spans="1:4">
      <c r="B1729" t="s">
        <v>169</v>
      </c>
      <c r="C1729" t="s">
        <v>170</v>
      </c>
      <c r="D1729" t="s">
        <v>243</v>
      </c>
    </row>
    <row r="1730" spans="1:4">
      <c r="B1730" t="s">
        <v>177</v>
      </c>
      <c r="C1730" t="s">
        <v>178</v>
      </c>
      <c r="D1730">
        <v>0</v>
      </c>
    </row>
    <row r="1731" spans="1:4">
      <c r="B1731" t="s">
        <v>185</v>
      </c>
      <c r="C1731" t="s">
        <v>186</v>
      </c>
      <c r="D1731">
        <v>1</v>
      </c>
    </row>
    <row r="1732" spans="1:4">
      <c r="A1732" t="s">
        <v>552</v>
      </c>
      <c r="B1732" t="s">
        <v>22</v>
      </c>
      <c r="C1732" t="s">
        <v>23</v>
      </c>
      <c r="D1732">
        <v>0</v>
      </c>
    </row>
    <row r="1733" spans="1:4">
      <c r="B1733" t="s">
        <v>30</v>
      </c>
      <c r="C1733" t="s">
        <v>31</v>
      </c>
      <c r="D1733">
        <v>0</v>
      </c>
    </row>
    <row r="1734" spans="1:4">
      <c r="B1734" t="s">
        <v>41</v>
      </c>
      <c r="C1734" t="s">
        <v>42</v>
      </c>
      <c r="D1734" t="s">
        <v>119</v>
      </c>
    </row>
    <row r="1735" spans="1:4">
      <c r="B1735" t="s">
        <v>51</v>
      </c>
      <c r="C1735" t="s">
        <v>52</v>
      </c>
      <c r="D1735">
        <v>0</v>
      </c>
    </row>
    <row r="1736" spans="1:4">
      <c r="B1736" t="s">
        <v>60</v>
      </c>
      <c r="C1736" t="s">
        <v>61</v>
      </c>
      <c r="D1736">
        <v>0</v>
      </c>
    </row>
    <row r="1737" spans="1:4">
      <c r="B1737" t="s">
        <v>46</v>
      </c>
      <c r="C1737" t="s">
        <v>69</v>
      </c>
      <c r="D1737" t="s">
        <v>119</v>
      </c>
    </row>
    <row r="1738" spans="1:4">
      <c r="B1738" t="s">
        <v>55</v>
      </c>
      <c r="C1738" t="s">
        <v>78</v>
      </c>
      <c r="D1738" t="s">
        <v>119</v>
      </c>
    </row>
    <row r="1739" spans="1:4">
      <c r="B1739" t="s">
        <v>64</v>
      </c>
      <c r="C1739" t="s">
        <v>87</v>
      </c>
      <c r="D1739" t="s">
        <v>119</v>
      </c>
    </row>
    <row r="1740" spans="1:4">
      <c r="B1740" t="s">
        <v>73</v>
      </c>
      <c r="C1740" t="s">
        <v>96</v>
      </c>
      <c r="D1740">
        <v>1</v>
      </c>
    </row>
    <row r="1741" spans="1:4">
      <c r="B1741" t="s">
        <v>82</v>
      </c>
      <c r="C1741" t="s">
        <v>104</v>
      </c>
      <c r="D1741">
        <v>1</v>
      </c>
    </row>
    <row r="1742" spans="1:4">
      <c r="B1742" t="s">
        <v>91</v>
      </c>
      <c r="C1742" t="s">
        <v>113</v>
      </c>
      <c r="D1742" t="s">
        <v>119</v>
      </c>
    </row>
    <row r="1743" spans="1:4">
      <c r="B1743" t="s">
        <v>108</v>
      </c>
      <c r="C1743" t="s">
        <v>122</v>
      </c>
      <c r="D1743">
        <v>0</v>
      </c>
    </row>
    <row r="1744" spans="1:4">
      <c r="B1744" t="s">
        <v>130</v>
      </c>
      <c r="C1744" t="s">
        <v>131</v>
      </c>
      <c r="D1744" t="s">
        <v>119</v>
      </c>
    </row>
    <row r="1745" spans="2:4">
      <c r="B1745" t="s">
        <v>138</v>
      </c>
      <c r="C1745" t="s">
        <v>139</v>
      </c>
      <c r="D1745">
        <v>1</v>
      </c>
    </row>
    <row r="1746" spans="2:4">
      <c r="B1746" t="s">
        <v>117</v>
      </c>
      <c r="C1746" t="s">
        <v>145</v>
      </c>
      <c r="D1746" t="s">
        <v>119</v>
      </c>
    </row>
    <row r="1747" spans="2:4">
      <c r="B1747" t="s">
        <v>153</v>
      </c>
      <c r="C1747" t="s">
        <v>154</v>
      </c>
      <c r="D1747" t="s">
        <v>243</v>
      </c>
    </row>
    <row r="1748" spans="2:4">
      <c r="B1748" t="s">
        <v>162</v>
      </c>
      <c r="C1748" t="s">
        <v>163</v>
      </c>
      <c r="D1748">
        <v>1</v>
      </c>
    </row>
    <row r="1749" spans="2:4">
      <c r="B1749" t="s">
        <v>169</v>
      </c>
      <c r="C1749" t="s">
        <v>170</v>
      </c>
      <c r="D1749" t="s">
        <v>243</v>
      </c>
    </row>
    <row r="1750" spans="2:4">
      <c r="B1750" t="s">
        <v>177</v>
      </c>
      <c r="C1750" t="s">
        <v>178</v>
      </c>
      <c r="D1750">
        <v>1</v>
      </c>
    </row>
    <row r="1751" spans="2:4">
      <c r="B1751" t="s">
        <v>185</v>
      </c>
      <c r="C1751" t="s">
        <v>186</v>
      </c>
      <c r="D1751">
        <v>0</v>
      </c>
    </row>
    <row r="1761" spans="1:4">
      <c r="A1761" t="s">
        <v>553</v>
      </c>
      <c r="B1761" t="s">
        <v>22</v>
      </c>
      <c r="C1761" t="s">
        <v>23</v>
      </c>
      <c r="D1761">
        <v>0</v>
      </c>
    </row>
    <row r="1762" spans="1:4">
      <c r="B1762" t="s">
        <v>30</v>
      </c>
      <c r="C1762" t="s">
        <v>31</v>
      </c>
      <c r="D1762">
        <v>0</v>
      </c>
    </row>
    <row r="1763" spans="1:4">
      <c r="B1763" t="s">
        <v>41</v>
      </c>
      <c r="C1763" t="s">
        <v>42</v>
      </c>
      <c r="D1763" t="s">
        <v>119</v>
      </c>
    </row>
    <row r="1764" spans="1:4">
      <c r="B1764" t="s">
        <v>51</v>
      </c>
      <c r="C1764" t="s">
        <v>52</v>
      </c>
      <c r="D1764">
        <v>0</v>
      </c>
    </row>
    <row r="1765" spans="1:4">
      <c r="B1765" t="s">
        <v>60</v>
      </c>
      <c r="C1765" t="s">
        <v>61</v>
      </c>
      <c r="D1765">
        <v>0</v>
      </c>
    </row>
    <row r="1766" spans="1:4">
      <c r="B1766" t="s">
        <v>46</v>
      </c>
      <c r="C1766" t="s">
        <v>69</v>
      </c>
      <c r="D1766" t="s">
        <v>119</v>
      </c>
    </row>
    <row r="1767" spans="1:4">
      <c r="B1767" t="s">
        <v>55</v>
      </c>
      <c r="C1767" t="s">
        <v>78</v>
      </c>
      <c r="D1767" t="s">
        <v>276</v>
      </c>
    </row>
    <row r="1768" spans="1:4">
      <c r="B1768" t="s">
        <v>64</v>
      </c>
      <c r="C1768" t="s">
        <v>87</v>
      </c>
      <c r="D1768" t="s">
        <v>276</v>
      </c>
    </row>
    <row r="1769" spans="1:4">
      <c r="B1769" t="s">
        <v>73</v>
      </c>
      <c r="C1769" t="s">
        <v>96</v>
      </c>
      <c r="D1769">
        <v>0</v>
      </c>
    </row>
    <row r="1770" spans="1:4">
      <c r="B1770" t="s">
        <v>82</v>
      </c>
      <c r="C1770" t="s">
        <v>104</v>
      </c>
      <c r="D1770">
        <v>0</v>
      </c>
    </row>
    <row r="1771" spans="1:4">
      <c r="B1771" t="s">
        <v>91</v>
      </c>
      <c r="C1771" t="s">
        <v>113</v>
      </c>
      <c r="D1771" t="s">
        <v>276</v>
      </c>
    </row>
    <row r="1772" spans="1:4">
      <c r="B1772" t="s">
        <v>108</v>
      </c>
      <c r="C1772" t="s">
        <v>122</v>
      </c>
      <c r="D1772">
        <v>0</v>
      </c>
    </row>
    <row r="1773" spans="1:4">
      <c r="B1773" t="s">
        <v>130</v>
      </c>
      <c r="C1773" t="s">
        <v>131</v>
      </c>
      <c r="D1773" t="s">
        <v>119</v>
      </c>
    </row>
    <row r="1774" spans="1:4">
      <c r="B1774" t="s">
        <v>138</v>
      </c>
      <c r="C1774" t="s">
        <v>139</v>
      </c>
      <c r="D1774">
        <v>1</v>
      </c>
    </row>
    <row r="1775" spans="1:4">
      <c r="B1775" t="s">
        <v>117</v>
      </c>
      <c r="C1775" t="s">
        <v>145</v>
      </c>
      <c r="D1775" t="s">
        <v>119</v>
      </c>
    </row>
    <row r="1776" spans="1:4">
      <c r="B1776" t="s">
        <v>153</v>
      </c>
      <c r="C1776" t="s">
        <v>154</v>
      </c>
      <c r="D1776" t="s">
        <v>243</v>
      </c>
    </row>
    <row r="1777" spans="1:4">
      <c r="B1777" t="s">
        <v>162</v>
      </c>
      <c r="C1777" t="s">
        <v>163</v>
      </c>
      <c r="D1777">
        <v>1</v>
      </c>
    </row>
    <row r="1778" spans="1:4">
      <c r="B1778" t="s">
        <v>169</v>
      </c>
      <c r="C1778" t="s">
        <v>170</v>
      </c>
      <c r="D1778" t="s">
        <v>243</v>
      </c>
    </row>
    <row r="1779" spans="1:4">
      <c r="B1779" t="s">
        <v>177</v>
      </c>
      <c r="C1779" t="s">
        <v>178</v>
      </c>
      <c r="D1779">
        <v>1</v>
      </c>
    </row>
    <row r="1780" spans="1:4">
      <c r="B1780" t="s">
        <v>185</v>
      </c>
      <c r="C1780" t="s">
        <v>186</v>
      </c>
      <c r="D1780">
        <v>0</v>
      </c>
    </row>
    <row r="1781" spans="1:4">
      <c r="A1781" t="s">
        <v>554</v>
      </c>
      <c r="B1781" t="s">
        <v>22</v>
      </c>
      <c r="C1781" t="s">
        <v>23</v>
      </c>
      <c r="D1781">
        <v>0</v>
      </c>
    </row>
    <row r="1782" spans="1:4">
      <c r="B1782" t="s">
        <v>30</v>
      </c>
      <c r="C1782" t="s">
        <v>31</v>
      </c>
      <c r="D1782">
        <v>0</v>
      </c>
    </row>
    <row r="1783" spans="1:4">
      <c r="B1783" t="s">
        <v>41</v>
      </c>
      <c r="C1783" t="s">
        <v>42</v>
      </c>
      <c r="D1783" t="s">
        <v>119</v>
      </c>
    </row>
    <row r="1784" spans="1:4">
      <c r="B1784" t="s">
        <v>51</v>
      </c>
      <c r="C1784" t="s">
        <v>52</v>
      </c>
      <c r="D1784">
        <v>0</v>
      </c>
    </row>
    <row r="1785" spans="1:4">
      <c r="B1785" t="s">
        <v>60</v>
      </c>
      <c r="C1785" t="s">
        <v>61</v>
      </c>
      <c r="D1785">
        <v>0</v>
      </c>
    </row>
    <row r="1786" spans="1:4">
      <c r="B1786" t="s">
        <v>46</v>
      </c>
      <c r="C1786" t="s">
        <v>69</v>
      </c>
      <c r="D1786" t="s">
        <v>119</v>
      </c>
    </row>
    <row r="1787" spans="1:4">
      <c r="B1787" t="s">
        <v>55</v>
      </c>
      <c r="C1787" t="s">
        <v>78</v>
      </c>
      <c r="D1787" t="s">
        <v>276</v>
      </c>
    </row>
    <row r="1788" spans="1:4">
      <c r="B1788" t="s">
        <v>64</v>
      </c>
      <c r="C1788" t="s">
        <v>87</v>
      </c>
      <c r="D1788" t="s">
        <v>276</v>
      </c>
    </row>
    <row r="1789" spans="1:4">
      <c r="B1789" t="s">
        <v>73</v>
      </c>
      <c r="C1789" t="s">
        <v>96</v>
      </c>
      <c r="D1789">
        <v>0</v>
      </c>
    </row>
    <row r="1790" spans="1:4">
      <c r="B1790" t="s">
        <v>82</v>
      </c>
      <c r="C1790" t="s">
        <v>104</v>
      </c>
      <c r="D1790">
        <v>0</v>
      </c>
    </row>
    <row r="1791" spans="1:4">
      <c r="B1791" t="s">
        <v>91</v>
      </c>
      <c r="C1791" t="s">
        <v>113</v>
      </c>
      <c r="D1791" t="s">
        <v>276</v>
      </c>
    </row>
    <row r="1792" spans="1:4">
      <c r="B1792" t="s">
        <v>108</v>
      </c>
      <c r="C1792" t="s">
        <v>122</v>
      </c>
      <c r="D1792">
        <v>0</v>
      </c>
    </row>
    <row r="1793" spans="1:4">
      <c r="B1793" t="s">
        <v>130</v>
      </c>
      <c r="C1793" t="s">
        <v>131</v>
      </c>
      <c r="D1793" t="s">
        <v>119</v>
      </c>
    </row>
    <row r="1794" spans="1:4">
      <c r="B1794" t="s">
        <v>138</v>
      </c>
      <c r="C1794" t="s">
        <v>139</v>
      </c>
      <c r="D1794">
        <v>1</v>
      </c>
    </row>
    <row r="1795" spans="1:4">
      <c r="B1795" t="s">
        <v>117</v>
      </c>
      <c r="C1795" t="s">
        <v>145</v>
      </c>
      <c r="D1795" t="s">
        <v>119</v>
      </c>
    </row>
    <row r="1796" spans="1:4">
      <c r="B1796" t="s">
        <v>153</v>
      </c>
      <c r="C1796" t="s">
        <v>154</v>
      </c>
      <c r="D1796" t="s">
        <v>243</v>
      </c>
    </row>
    <row r="1797" spans="1:4">
      <c r="B1797" t="s">
        <v>162</v>
      </c>
      <c r="C1797" t="s">
        <v>163</v>
      </c>
      <c r="D1797">
        <v>1</v>
      </c>
    </row>
    <row r="1798" spans="1:4">
      <c r="B1798" t="s">
        <v>169</v>
      </c>
      <c r="C1798" t="s">
        <v>170</v>
      </c>
      <c r="D1798" t="s">
        <v>243</v>
      </c>
    </row>
    <row r="1799" spans="1:4">
      <c r="B1799" t="s">
        <v>177</v>
      </c>
      <c r="C1799" t="s">
        <v>178</v>
      </c>
      <c r="D1799">
        <v>1</v>
      </c>
    </row>
    <row r="1800" spans="1:4">
      <c r="B1800" t="s">
        <v>185</v>
      </c>
      <c r="C1800" t="s">
        <v>186</v>
      </c>
      <c r="D1800">
        <v>0</v>
      </c>
    </row>
    <row r="1801" spans="1:4">
      <c r="A1801" t="s">
        <v>555</v>
      </c>
      <c r="B1801" t="s">
        <v>22</v>
      </c>
      <c r="C1801" t="s">
        <v>23</v>
      </c>
      <c r="D1801">
        <v>0</v>
      </c>
    </row>
    <row r="1802" spans="1:4">
      <c r="B1802" t="s">
        <v>30</v>
      </c>
      <c r="C1802" t="s">
        <v>31</v>
      </c>
      <c r="D1802">
        <v>0</v>
      </c>
    </row>
    <row r="1803" spans="1:4">
      <c r="B1803" t="s">
        <v>41</v>
      </c>
      <c r="C1803" t="s">
        <v>42</v>
      </c>
      <c r="D1803" t="s">
        <v>119</v>
      </c>
    </row>
    <row r="1804" spans="1:4">
      <c r="B1804" t="s">
        <v>51</v>
      </c>
      <c r="C1804" t="s">
        <v>52</v>
      </c>
      <c r="D1804">
        <v>0</v>
      </c>
    </row>
    <row r="1805" spans="1:4">
      <c r="B1805" t="s">
        <v>60</v>
      </c>
      <c r="C1805" t="s">
        <v>61</v>
      </c>
      <c r="D1805">
        <v>0</v>
      </c>
    </row>
    <row r="1806" spans="1:4">
      <c r="B1806" t="s">
        <v>46</v>
      </c>
      <c r="C1806" t="s">
        <v>69</v>
      </c>
      <c r="D1806" t="s">
        <v>119</v>
      </c>
    </row>
    <row r="1807" spans="1:4">
      <c r="B1807" t="s">
        <v>55</v>
      </c>
      <c r="C1807" t="s">
        <v>78</v>
      </c>
      <c r="D1807" t="s">
        <v>119</v>
      </c>
    </row>
    <row r="1808" spans="1:4">
      <c r="B1808" t="s">
        <v>64</v>
      </c>
      <c r="C1808" t="s">
        <v>87</v>
      </c>
      <c r="D1808" t="s">
        <v>119</v>
      </c>
    </row>
    <row r="1809" spans="1:4">
      <c r="B1809" t="s">
        <v>73</v>
      </c>
      <c r="C1809" t="s">
        <v>96</v>
      </c>
      <c r="D1809">
        <v>1</v>
      </c>
    </row>
    <row r="1810" spans="1:4">
      <c r="B1810" t="s">
        <v>82</v>
      </c>
      <c r="C1810" t="s">
        <v>104</v>
      </c>
      <c r="D1810">
        <v>1</v>
      </c>
    </row>
    <row r="1811" spans="1:4">
      <c r="B1811" t="s">
        <v>91</v>
      </c>
      <c r="C1811" t="s">
        <v>113</v>
      </c>
      <c r="D1811" t="s">
        <v>119</v>
      </c>
    </row>
    <row r="1812" spans="1:4">
      <c r="B1812" t="s">
        <v>108</v>
      </c>
      <c r="C1812" t="s">
        <v>122</v>
      </c>
      <c r="D1812">
        <v>0</v>
      </c>
    </row>
    <row r="1813" spans="1:4">
      <c r="B1813" t="s">
        <v>130</v>
      </c>
      <c r="C1813" t="s">
        <v>131</v>
      </c>
      <c r="D1813" t="s">
        <v>119</v>
      </c>
    </row>
    <row r="1814" spans="1:4">
      <c r="B1814" t="s">
        <v>138</v>
      </c>
      <c r="C1814" t="s">
        <v>139</v>
      </c>
      <c r="D1814">
        <v>1</v>
      </c>
    </row>
    <row r="1815" spans="1:4">
      <c r="B1815" t="s">
        <v>117</v>
      </c>
      <c r="C1815" t="s">
        <v>145</v>
      </c>
      <c r="D1815" t="s">
        <v>119</v>
      </c>
    </row>
    <row r="1816" spans="1:4">
      <c r="B1816" t="s">
        <v>153</v>
      </c>
      <c r="C1816" t="s">
        <v>154</v>
      </c>
      <c r="D1816" t="s">
        <v>243</v>
      </c>
    </row>
    <row r="1817" spans="1:4">
      <c r="B1817" t="s">
        <v>162</v>
      </c>
      <c r="C1817" t="s">
        <v>163</v>
      </c>
      <c r="D1817">
        <v>1</v>
      </c>
    </row>
    <row r="1818" spans="1:4">
      <c r="B1818" t="s">
        <v>169</v>
      </c>
      <c r="C1818" t="s">
        <v>170</v>
      </c>
      <c r="D1818" t="s">
        <v>243</v>
      </c>
    </row>
    <row r="1819" spans="1:4">
      <c r="B1819" t="s">
        <v>177</v>
      </c>
      <c r="C1819" t="s">
        <v>178</v>
      </c>
      <c r="D1819">
        <v>1</v>
      </c>
    </row>
    <row r="1820" spans="1:4">
      <c r="B1820" t="s">
        <v>185</v>
      </c>
      <c r="C1820" t="s">
        <v>186</v>
      </c>
      <c r="D1820">
        <v>1</v>
      </c>
    </row>
    <row r="1821" spans="1:4">
      <c r="A1821" t="s">
        <v>556</v>
      </c>
      <c r="B1821" t="s">
        <v>22</v>
      </c>
      <c r="C1821" t="s">
        <v>23</v>
      </c>
      <c r="D1821">
        <v>1</v>
      </c>
    </row>
    <row r="1822" spans="1:4">
      <c r="B1822" t="s">
        <v>30</v>
      </c>
      <c r="C1822" t="s">
        <v>31</v>
      </c>
      <c r="D1822">
        <v>0</v>
      </c>
    </row>
    <row r="1823" spans="1:4">
      <c r="B1823" t="s">
        <v>41</v>
      </c>
      <c r="C1823" t="s">
        <v>42</v>
      </c>
      <c r="D1823" t="s">
        <v>119</v>
      </c>
    </row>
    <row r="1824" spans="1:4">
      <c r="B1824" t="s">
        <v>51</v>
      </c>
      <c r="C1824" t="s">
        <v>52</v>
      </c>
      <c r="D1824">
        <v>0</v>
      </c>
    </row>
    <row r="1825" spans="2:4">
      <c r="B1825" t="s">
        <v>60</v>
      </c>
      <c r="C1825" t="s">
        <v>61</v>
      </c>
      <c r="D1825">
        <v>0</v>
      </c>
    </row>
    <row r="1826" spans="2:4">
      <c r="B1826" t="s">
        <v>46</v>
      </c>
      <c r="C1826" t="s">
        <v>69</v>
      </c>
      <c r="D1826" t="s">
        <v>70</v>
      </c>
    </row>
    <row r="1827" spans="2:4">
      <c r="B1827" t="s">
        <v>55</v>
      </c>
      <c r="C1827" t="s">
        <v>78</v>
      </c>
      <c r="D1827" t="s">
        <v>557</v>
      </c>
    </row>
    <row r="1828" spans="2:4">
      <c r="B1828" t="s">
        <v>64</v>
      </c>
      <c r="C1828" t="s">
        <v>87</v>
      </c>
      <c r="D1828" t="s">
        <v>558</v>
      </c>
    </row>
    <row r="1829" spans="2:4">
      <c r="B1829" t="s">
        <v>73</v>
      </c>
      <c r="C1829" t="s">
        <v>96</v>
      </c>
      <c r="D1829">
        <v>26</v>
      </c>
    </row>
    <row r="1830" spans="2:4">
      <c r="B1830" t="s">
        <v>82</v>
      </c>
      <c r="C1830" t="s">
        <v>104</v>
      </c>
      <c r="D1830">
        <v>15</v>
      </c>
    </row>
    <row r="1831" spans="2:4">
      <c r="B1831" t="s">
        <v>91</v>
      </c>
      <c r="C1831" t="s">
        <v>113</v>
      </c>
      <c r="D1831" t="s">
        <v>559</v>
      </c>
    </row>
    <row r="1832" spans="2:4">
      <c r="B1832" t="s">
        <v>108</v>
      </c>
      <c r="C1832" t="s">
        <v>122</v>
      </c>
      <c r="D1832">
        <v>10</v>
      </c>
    </row>
    <row r="1833" spans="2:4">
      <c r="B1833" t="s">
        <v>130</v>
      </c>
      <c r="C1833" t="s">
        <v>131</v>
      </c>
      <c r="D1833" t="s">
        <v>119</v>
      </c>
    </row>
    <row r="1834" spans="2:4">
      <c r="B1834" t="s">
        <v>138</v>
      </c>
      <c r="C1834" t="s">
        <v>139</v>
      </c>
      <c r="D1834">
        <v>1</v>
      </c>
    </row>
    <row r="1835" spans="2:4">
      <c r="B1835" t="s">
        <v>117</v>
      </c>
      <c r="C1835" t="s">
        <v>145</v>
      </c>
      <c r="D1835" t="s">
        <v>560</v>
      </c>
    </row>
    <row r="1836" spans="2:4">
      <c r="B1836" t="s">
        <v>153</v>
      </c>
      <c r="C1836" t="s">
        <v>154</v>
      </c>
      <c r="D1836">
        <v>1</v>
      </c>
    </row>
    <row r="1837" spans="2:4">
      <c r="B1837" t="s">
        <v>162</v>
      </c>
      <c r="C1837" t="s">
        <v>163</v>
      </c>
      <c r="D1837">
        <v>1</v>
      </c>
    </row>
    <row r="1838" spans="2:4">
      <c r="B1838" t="s">
        <v>169</v>
      </c>
      <c r="C1838" t="s">
        <v>170</v>
      </c>
      <c r="D1838">
        <v>7</v>
      </c>
    </row>
    <row r="1839" spans="2:4">
      <c r="B1839" t="s">
        <v>177</v>
      </c>
      <c r="C1839" t="s">
        <v>178</v>
      </c>
      <c r="D1839">
        <v>1</v>
      </c>
    </row>
    <row r="1840" spans="2:4">
      <c r="B1840" t="s">
        <v>185</v>
      </c>
      <c r="C1840" t="s">
        <v>186</v>
      </c>
      <c r="D1840">
        <v>2</v>
      </c>
    </row>
    <row r="1841" spans="1:4">
      <c r="A1841" t="s">
        <v>270</v>
      </c>
      <c r="B1841" t="s">
        <v>22</v>
      </c>
      <c r="C1841" t="s">
        <v>23</v>
      </c>
      <c r="D1841">
        <v>0</v>
      </c>
    </row>
    <row r="1842" spans="1:4">
      <c r="B1842" t="s">
        <v>30</v>
      </c>
      <c r="C1842" t="s">
        <v>31</v>
      </c>
      <c r="D1842">
        <v>0</v>
      </c>
    </row>
    <row r="1843" spans="1:4">
      <c r="B1843" t="s">
        <v>41</v>
      </c>
      <c r="C1843" t="s">
        <v>42</v>
      </c>
      <c r="D1843" t="s">
        <v>119</v>
      </c>
    </row>
    <row r="1844" spans="1:4">
      <c r="B1844" t="s">
        <v>51</v>
      </c>
      <c r="C1844" t="s">
        <v>52</v>
      </c>
      <c r="D1844">
        <v>0</v>
      </c>
    </row>
    <row r="1845" spans="1:4">
      <c r="B1845" t="s">
        <v>60</v>
      </c>
      <c r="C1845" t="s">
        <v>61</v>
      </c>
      <c r="D1845">
        <v>0</v>
      </c>
    </row>
    <row r="1846" spans="1:4">
      <c r="B1846" t="s">
        <v>46</v>
      </c>
      <c r="C1846" t="s">
        <v>69</v>
      </c>
      <c r="D1846" t="s">
        <v>119</v>
      </c>
    </row>
    <row r="1847" spans="1:4">
      <c r="B1847" t="s">
        <v>55</v>
      </c>
      <c r="C1847" t="s">
        <v>78</v>
      </c>
      <c r="D1847" t="s">
        <v>276</v>
      </c>
    </row>
    <row r="1848" spans="1:4">
      <c r="B1848" t="s">
        <v>64</v>
      </c>
      <c r="C1848" t="s">
        <v>87</v>
      </c>
      <c r="D1848" t="s">
        <v>276</v>
      </c>
    </row>
    <row r="1849" spans="1:4">
      <c r="B1849" t="s">
        <v>73</v>
      </c>
      <c r="C1849" t="s">
        <v>96</v>
      </c>
      <c r="D1849">
        <v>0</v>
      </c>
    </row>
    <row r="1850" spans="1:4">
      <c r="B1850" t="s">
        <v>82</v>
      </c>
      <c r="C1850" t="s">
        <v>104</v>
      </c>
      <c r="D1850">
        <v>0</v>
      </c>
    </row>
    <row r="1851" spans="1:4">
      <c r="B1851" t="s">
        <v>91</v>
      </c>
      <c r="C1851" t="s">
        <v>113</v>
      </c>
      <c r="D1851" t="s">
        <v>276</v>
      </c>
    </row>
    <row r="1852" spans="1:4">
      <c r="B1852" t="s">
        <v>108</v>
      </c>
      <c r="C1852" t="s">
        <v>122</v>
      </c>
      <c r="D1852">
        <v>0</v>
      </c>
    </row>
    <row r="1853" spans="1:4">
      <c r="B1853" t="s">
        <v>130</v>
      </c>
      <c r="C1853" t="s">
        <v>131</v>
      </c>
      <c r="D1853" t="s">
        <v>119</v>
      </c>
    </row>
    <row r="1854" spans="1:4">
      <c r="B1854" t="s">
        <v>138</v>
      </c>
      <c r="C1854" t="s">
        <v>139</v>
      </c>
      <c r="D1854">
        <v>1</v>
      </c>
    </row>
    <row r="1855" spans="1:4">
      <c r="B1855" t="s">
        <v>117</v>
      </c>
      <c r="C1855" t="s">
        <v>145</v>
      </c>
      <c r="D1855" t="s">
        <v>119</v>
      </c>
    </row>
    <row r="1856" spans="1:4">
      <c r="B1856" t="s">
        <v>153</v>
      </c>
      <c r="C1856" t="s">
        <v>154</v>
      </c>
      <c r="D1856" t="s">
        <v>243</v>
      </c>
    </row>
    <row r="1857" spans="1:4">
      <c r="B1857" t="s">
        <v>162</v>
      </c>
      <c r="C1857" t="s">
        <v>163</v>
      </c>
      <c r="D1857">
        <v>1</v>
      </c>
    </row>
    <row r="1858" spans="1:4">
      <c r="B1858" t="s">
        <v>169</v>
      </c>
      <c r="C1858" t="s">
        <v>170</v>
      </c>
      <c r="D1858" t="s">
        <v>243</v>
      </c>
    </row>
    <row r="1859" spans="1:4">
      <c r="B1859" t="s">
        <v>177</v>
      </c>
      <c r="C1859" t="s">
        <v>178</v>
      </c>
      <c r="D1859">
        <v>1</v>
      </c>
    </row>
    <row r="1860" spans="1:4">
      <c r="B1860" t="s">
        <v>185</v>
      </c>
      <c r="C1860" t="s">
        <v>186</v>
      </c>
      <c r="D1860">
        <v>0</v>
      </c>
    </row>
    <row r="1861" spans="1:4">
      <c r="A1861" t="s">
        <v>562</v>
      </c>
      <c r="B1861" t="s">
        <v>22</v>
      </c>
      <c r="C1861" t="s">
        <v>23</v>
      </c>
      <c r="D1861">
        <v>0</v>
      </c>
    </row>
    <row r="1862" spans="1:4">
      <c r="B1862" t="s">
        <v>30</v>
      </c>
      <c r="C1862" t="s">
        <v>31</v>
      </c>
      <c r="D1862">
        <v>0</v>
      </c>
    </row>
    <row r="1863" spans="1:4">
      <c r="B1863" t="s">
        <v>41</v>
      </c>
      <c r="C1863" t="s">
        <v>42</v>
      </c>
      <c r="D1863" t="s">
        <v>119</v>
      </c>
    </row>
    <row r="1864" spans="1:4">
      <c r="B1864" t="s">
        <v>51</v>
      </c>
      <c r="C1864" t="s">
        <v>52</v>
      </c>
      <c r="D1864">
        <v>0</v>
      </c>
    </row>
    <row r="1865" spans="1:4">
      <c r="B1865" t="s">
        <v>60</v>
      </c>
      <c r="C1865" t="s">
        <v>61</v>
      </c>
      <c r="D1865">
        <v>0</v>
      </c>
    </row>
    <row r="1866" spans="1:4">
      <c r="B1866" t="s">
        <v>46</v>
      </c>
      <c r="C1866" t="s">
        <v>69</v>
      </c>
      <c r="D1866" t="s">
        <v>119</v>
      </c>
    </row>
    <row r="1867" spans="1:4">
      <c r="B1867" t="s">
        <v>55</v>
      </c>
      <c r="C1867" t="s">
        <v>78</v>
      </c>
      <c r="D1867" t="s">
        <v>276</v>
      </c>
    </row>
    <row r="1868" spans="1:4">
      <c r="B1868" t="s">
        <v>64</v>
      </c>
      <c r="C1868" t="s">
        <v>87</v>
      </c>
      <c r="D1868" t="s">
        <v>276</v>
      </c>
    </row>
    <row r="1869" spans="1:4">
      <c r="B1869" t="s">
        <v>73</v>
      </c>
      <c r="C1869" t="s">
        <v>96</v>
      </c>
      <c r="D1869">
        <v>0</v>
      </c>
    </row>
    <row r="1870" spans="1:4">
      <c r="B1870" t="s">
        <v>82</v>
      </c>
      <c r="C1870" t="s">
        <v>104</v>
      </c>
      <c r="D1870">
        <v>0</v>
      </c>
    </row>
    <row r="1871" spans="1:4">
      <c r="B1871" t="s">
        <v>91</v>
      </c>
      <c r="C1871" t="s">
        <v>113</v>
      </c>
      <c r="D1871" t="s">
        <v>276</v>
      </c>
    </row>
    <row r="1872" spans="1:4">
      <c r="B1872" t="s">
        <v>108</v>
      </c>
      <c r="C1872" t="s">
        <v>122</v>
      </c>
      <c r="D1872">
        <v>0</v>
      </c>
    </row>
    <row r="1873" spans="2:4">
      <c r="B1873" t="s">
        <v>130</v>
      </c>
      <c r="C1873" t="s">
        <v>131</v>
      </c>
      <c r="D1873" t="s">
        <v>119</v>
      </c>
    </row>
    <row r="1874" spans="2:4">
      <c r="B1874" t="s">
        <v>138</v>
      </c>
      <c r="C1874" t="s">
        <v>139</v>
      </c>
      <c r="D1874">
        <v>1</v>
      </c>
    </row>
    <row r="1875" spans="2:4">
      <c r="B1875" t="s">
        <v>117</v>
      </c>
      <c r="C1875" t="s">
        <v>145</v>
      </c>
      <c r="D1875" t="s">
        <v>119</v>
      </c>
    </row>
    <row r="1876" spans="2:4">
      <c r="B1876" t="s">
        <v>153</v>
      </c>
      <c r="C1876" t="s">
        <v>154</v>
      </c>
      <c r="D1876" t="s">
        <v>243</v>
      </c>
    </row>
    <row r="1877" spans="2:4">
      <c r="B1877" t="s">
        <v>162</v>
      </c>
      <c r="C1877" t="s">
        <v>163</v>
      </c>
      <c r="D1877">
        <v>1</v>
      </c>
    </row>
    <row r="1878" spans="2:4">
      <c r="B1878" t="s">
        <v>169</v>
      </c>
      <c r="C1878" t="s">
        <v>170</v>
      </c>
      <c r="D1878" t="s">
        <v>243</v>
      </c>
    </row>
    <row r="1879" spans="2:4">
      <c r="B1879" t="s">
        <v>177</v>
      </c>
      <c r="C1879" t="s">
        <v>178</v>
      </c>
      <c r="D1879">
        <v>4</v>
      </c>
    </row>
    <row r="1880" spans="2:4">
      <c r="B1880" t="s">
        <v>185</v>
      </c>
      <c r="C1880" t="s">
        <v>186</v>
      </c>
      <c r="D1880">
        <v>0</v>
      </c>
    </row>
    <row r="1890" spans="1:4">
      <c r="A1890" t="s">
        <v>563</v>
      </c>
      <c r="B1890" t="s">
        <v>22</v>
      </c>
      <c r="C1890" t="s">
        <v>23</v>
      </c>
      <c r="D1890">
        <v>0</v>
      </c>
    </row>
    <row r="1891" spans="1:4">
      <c r="B1891" t="s">
        <v>30</v>
      </c>
      <c r="C1891" t="s">
        <v>31</v>
      </c>
      <c r="D1891">
        <v>0</v>
      </c>
    </row>
    <row r="1892" spans="1:4">
      <c r="B1892" t="s">
        <v>41</v>
      </c>
      <c r="C1892" t="s">
        <v>42</v>
      </c>
      <c r="D1892" t="s">
        <v>119</v>
      </c>
    </row>
    <row r="1893" spans="1:4">
      <c r="B1893" t="s">
        <v>51</v>
      </c>
      <c r="C1893" t="s">
        <v>52</v>
      </c>
      <c r="D1893">
        <v>0</v>
      </c>
    </row>
    <row r="1894" spans="1:4">
      <c r="B1894" t="s">
        <v>60</v>
      </c>
      <c r="C1894" t="s">
        <v>61</v>
      </c>
      <c r="D1894">
        <v>0</v>
      </c>
    </row>
    <row r="1895" spans="1:4">
      <c r="B1895" t="s">
        <v>46</v>
      </c>
      <c r="C1895" t="s">
        <v>69</v>
      </c>
      <c r="D1895" t="s">
        <v>119</v>
      </c>
    </row>
    <row r="1896" spans="1:4">
      <c r="B1896" t="s">
        <v>55</v>
      </c>
      <c r="C1896" t="s">
        <v>78</v>
      </c>
      <c r="D1896" t="s">
        <v>119</v>
      </c>
    </row>
    <row r="1897" spans="1:4">
      <c r="B1897" t="s">
        <v>64</v>
      </c>
      <c r="C1897" t="s">
        <v>87</v>
      </c>
      <c r="D1897" t="s">
        <v>119</v>
      </c>
    </row>
    <row r="1898" spans="1:4">
      <c r="B1898" t="s">
        <v>73</v>
      </c>
      <c r="C1898" t="s">
        <v>96</v>
      </c>
      <c r="D1898">
        <v>1</v>
      </c>
    </row>
    <row r="1899" spans="1:4">
      <c r="B1899" t="s">
        <v>82</v>
      </c>
      <c r="C1899" t="s">
        <v>104</v>
      </c>
      <c r="D1899">
        <v>1</v>
      </c>
    </row>
    <row r="1900" spans="1:4">
      <c r="B1900" t="s">
        <v>91</v>
      </c>
      <c r="C1900" t="s">
        <v>113</v>
      </c>
      <c r="D1900" t="s">
        <v>119</v>
      </c>
    </row>
    <row r="1901" spans="1:4">
      <c r="B1901" t="s">
        <v>108</v>
      </c>
      <c r="C1901" t="s">
        <v>122</v>
      </c>
      <c r="D1901">
        <v>0</v>
      </c>
    </row>
    <row r="1902" spans="1:4">
      <c r="B1902" t="s">
        <v>130</v>
      </c>
      <c r="C1902" t="s">
        <v>131</v>
      </c>
      <c r="D1902" t="s">
        <v>119</v>
      </c>
    </row>
    <row r="1903" spans="1:4">
      <c r="B1903" t="s">
        <v>138</v>
      </c>
      <c r="C1903" t="s">
        <v>139</v>
      </c>
      <c r="D1903">
        <v>1</v>
      </c>
    </row>
    <row r="1904" spans="1:4">
      <c r="B1904" t="s">
        <v>117</v>
      </c>
      <c r="C1904" t="s">
        <v>145</v>
      </c>
      <c r="D1904" t="s">
        <v>119</v>
      </c>
    </row>
    <row r="1905" spans="1:4">
      <c r="B1905" t="s">
        <v>153</v>
      </c>
      <c r="C1905" t="s">
        <v>154</v>
      </c>
      <c r="D1905" t="s">
        <v>243</v>
      </c>
    </row>
    <row r="1906" spans="1:4">
      <c r="B1906" t="s">
        <v>162</v>
      </c>
      <c r="C1906" t="s">
        <v>163</v>
      </c>
      <c r="D1906">
        <v>1</v>
      </c>
    </row>
    <row r="1907" spans="1:4">
      <c r="B1907" t="s">
        <v>169</v>
      </c>
      <c r="C1907" t="s">
        <v>170</v>
      </c>
      <c r="D1907" t="s">
        <v>243</v>
      </c>
    </row>
    <row r="1908" spans="1:4">
      <c r="B1908" t="s">
        <v>177</v>
      </c>
      <c r="C1908" t="s">
        <v>178</v>
      </c>
      <c r="D1908">
        <v>4</v>
      </c>
    </row>
    <row r="1909" spans="1:4">
      <c r="B1909" t="s">
        <v>185</v>
      </c>
      <c r="C1909" t="s">
        <v>186</v>
      </c>
      <c r="D1909">
        <v>1</v>
      </c>
    </row>
    <row r="1910" spans="1:4">
      <c r="A1910" t="s">
        <v>564</v>
      </c>
      <c r="B1910" t="s">
        <v>22</v>
      </c>
      <c r="C1910" t="s">
        <v>23</v>
      </c>
      <c r="D1910">
        <v>0</v>
      </c>
    </row>
    <row r="1911" spans="1:4">
      <c r="B1911" t="s">
        <v>30</v>
      </c>
      <c r="C1911" t="s">
        <v>31</v>
      </c>
      <c r="D1911">
        <v>0</v>
      </c>
    </row>
    <row r="1912" spans="1:4">
      <c r="B1912" t="s">
        <v>41</v>
      </c>
      <c r="C1912" t="s">
        <v>42</v>
      </c>
      <c r="D1912" t="s">
        <v>119</v>
      </c>
    </row>
    <row r="1913" spans="1:4">
      <c r="B1913" t="s">
        <v>51</v>
      </c>
      <c r="C1913" t="s">
        <v>52</v>
      </c>
      <c r="D1913">
        <v>0</v>
      </c>
    </row>
    <row r="1914" spans="1:4">
      <c r="B1914" t="s">
        <v>60</v>
      </c>
      <c r="C1914" t="s">
        <v>61</v>
      </c>
      <c r="D1914">
        <v>0</v>
      </c>
    </row>
    <row r="1915" spans="1:4">
      <c r="B1915" t="s">
        <v>46</v>
      </c>
      <c r="C1915" t="s">
        <v>69</v>
      </c>
      <c r="D1915" t="s">
        <v>119</v>
      </c>
    </row>
    <row r="1916" spans="1:4">
      <c r="B1916" t="s">
        <v>55</v>
      </c>
      <c r="C1916" t="s">
        <v>78</v>
      </c>
      <c r="D1916" t="s">
        <v>119</v>
      </c>
    </row>
    <row r="1917" spans="1:4">
      <c r="B1917" t="s">
        <v>64</v>
      </c>
      <c r="C1917" t="s">
        <v>87</v>
      </c>
      <c r="D1917" t="s">
        <v>119</v>
      </c>
    </row>
    <row r="1918" spans="1:4">
      <c r="B1918" t="s">
        <v>73</v>
      </c>
      <c r="C1918" t="s">
        <v>96</v>
      </c>
      <c r="D1918">
        <v>1</v>
      </c>
    </row>
    <row r="1919" spans="1:4">
      <c r="B1919" t="s">
        <v>82</v>
      </c>
      <c r="C1919" t="s">
        <v>104</v>
      </c>
      <c r="D1919">
        <v>1</v>
      </c>
    </row>
    <row r="1920" spans="1:4">
      <c r="B1920" t="s">
        <v>91</v>
      </c>
      <c r="C1920" t="s">
        <v>113</v>
      </c>
      <c r="D1920" t="s">
        <v>119</v>
      </c>
    </row>
    <row r="1921" spans="1:4">
      <c r="B1921" t="s">
        <v>108</v>
      </c>
      <c r="C1921" t="s">
        <v>122</v>
      </c>
      <c r="D1921">
        <v>0</v>
      </c>
    </row>
    <row r="1922" spans="1:4">
      <c r="B1922" t="s">
        <v>130</v>
      </c>
      <c r="C1922" t="s">
        <v>131</v>
      </c>
      <c r="D1922" t="s">
        <v>119</v>
      </c>
    </row>
    <row r="1923" spans="1:4">
      <c r="B1923" t="s">
        <v>138</v>
      </c>
      <c r="C1923" t="s">
        <v>139</v>
      </c>
      <c r="D1923">
        <v>1</v>
      </c>
    </row>
    <row r="1924" spans="1:4">
      <c r="B1924" t="s">
        <v>117</v>
      </c>
      <c r="C1924" t="s">
        <v>145</v>
      </c>
      <c r="D1924" t="s">
        <v>119</v>
      </c>
    </row>
    <row r="1925" spans="1:4">
      <c r="B1925" t="s">
        <v>153</v>
      </c>
      <c r="C1925" t="s">
        <v>154</v>
      </c>
      <c r="D1925" t="s">
        <v>243</v>
      </c>
    </row>
    <row r="1926" spans="1:4">
      <c r="B1926" t="s">
        <v>162</v>
      </c>
      <c r="C1926" t="s">
        <v>163</v>
      </c>
      <c r="D1926">
        <v>1</v>
      </c>
    </row>
    <row r="1927" spans="1:4">
      <c r="B1927" t="s">
        <v>169</v>
      </c>
      <c r="C1927" t="s">
        <v>170</v>
      </c>
      <c r="D1927" t="s">
        <v>243</v>
      </c>
    </row>
    <row r="1928" spans="1:4">
      <c r="B1928" t="s">
        <v>177</v>
      </c>
      <c r="C1928" t="s">
        <v>178</v>
      </c>
      <c r="D1928">
        <v>4</v>
      </c>
    </row>
    <row r="1929" spans="1:4">
      <c r="B1929" t="s">
        <v>185</v>
      </c>
      <c r="C1929" t="s">
        <v>186</v>
      </c>
      <c r="D1929">
        <v>0</v>
      </c>
    </row>
    <row r="1930" spans="1:4">
      <c r="A1930" t="s">
        <v>565</v>
      </c>
      <c r="B1930" t="s">
        <v>22</v>
      </c>
      <c r="C1930" t="s">
        <v>23</v>
      </c>
      <c r="D1930">
        <v>0</v>
      </c>
    </row>
    <row r="1931" spans="1:4">
      <c r="B1931" t="s">
        <v>30</v>
      </c>
      <c r="C1931" t="s">
        <v>31</v>
      </c>
      <c r="D1931">
        <v>0</v>
      </c>
    </row>
    <row r="1932" spans="1:4">
      <c r="B1932" t="s">
        <v>41</v>
      </c>
      <c r="C1932" t="s">
        <v>42</v>
      </c>
      <c r="D1932" t="s">
        <v>119</v>
      </c>
    </row>
    <row r="1933" spans="1:4">
      <c r="B1933" t="s">
        <v>51</v>
      </c>
      <c r="C1933" t="s">
        <v>52</v>
      </c>
      <c r="D1933">
        <v>0</v>
      </c>
    </row>
    <row r="1934" spans="1:4">
      <c r="B1934" t="s">
        <v>60</v>
      </c>
      <c r="C1934" t="s">
        <v>61</v>
      </c>
      <c r="D1934">
        <v>0</v>
      </c>
    </row>
    <row r="1935" spans="1:4">
      <c r="B1935" t="s">
        <v>46</v>
      </c>
      <c r="C1935" t="s">
        <v>69</v>
      </c>
      <c r="D1935" t="s">
        <v>119</v>
      </c>
    </row>
    <row r="1936" spans="1:4">
      <c r="B1936" t="s">
        <v>55</v>
      </c>
      <c r="C1936" t="s">
        <v>78</v>
      </c>
      <c r="D1936" t="s">
        <v>119</v>
      </c>
    </row>
    <row r="1937" spans="1:4">
      <c r="B1937" t="s">
        <v>64</v>
      </c>
      <c r="C1937" t="s">
        <v>87</v>
      </c>
      <c r="D1937" t="s">
        <v>119</v>
      </c>
    </row>
    <row r="1938" spans="1:4">
      <c r="B1938" t="s">
        <v>73</v>
      </c>
      <c r="C1938" t="s">
        <v>96</v>
      </c>
      <c r="D1938">
        <v>1</v>
      </c>
    </row>
    <row r="1939" spans="1:4">
      <c r="B1939" t="s">
        <v>82</v>
      </c>
      <c r="C1939" t="s">
        <v>104</v>
      </c>
      <c r="D1939">
        <v>1</v>
      </c>
    </row>
    <row r="1940" spans="1:4">
      <c r="B1940" t="s">
        <v>91</v>
      </c>
      <c r="C1940" t="s">
        <v>113</v>
      </c>
      <c r="D1940" t="s">
        <v>119</v>
      </c>
    </row>
    <row r="1941" spans="1:4">
      <c r="B1941" t="s">
        <v>108</v>
      </c>
      <c r="C1941" t="s">
        <v>122</v>
      </c>
      <c r="D1941">
        <v>0</v>
      </c>
    </row>
    <row r="1942" spans="1:4">
      <c r="B1942" t="s">
        <v>130</v>
      </c>
      <c r="C1942" t="s">
        <v>131</v>
      </c>
      <c r="D1942" t="s">
        <v>119</v>
      </c>
    </row>
    <row r="1943" spans="1:4">
      <c r="B1943" t="s">
        <v>138</v>
      </c>
      <c r="C1943" t="s">
        <v>139</v>
      </c>
      <c r="D1943">
        <v>1</v>
      </c>
    </row>
    <row r="1944" spans="1:4">
      <c r="B1944" t="s">
        <v>117</v>
      </c>
      <c r="C1944" t="s">
        <v>145</v>
      </c>
      <c r="D1944" t="s">
        <v>119</v>
      </c>
    </row>
    <row r="1945" spans="1:4">
      <c r="B1945" t="s">
        <v>153</v>
      </c>
      <c r="C1945" t="s">
        <v>154</v>
      </c>
      <c r="D1945" t="s">
        <v>243</v>
      </c>
    </row>
    <row r="1946" spans="1:4">
      <c r="B1946" t="s">
        <v>162</v>
      </c>
      <c r="C1946" t="s">
        <v>163</v>
      </c>
      <c r="D1946">
        <v>1</v>
      </c>
    </row>
    <row r="1947" spans="1:4">
      <c r="B1947" t="s">
        <v>169</v>
      </c>
      <c r="C1947" t="s">
        <v>170</v>
      </c>
      <c r="D1947" t="s">
        <v>243</v>
      </c>
    </row>
    <row r="1948" spans="1:4">
      <c r="B1948" t="s">
        <v>177</v>
      </c>
      <c r="C1948" t="s">
        <v>178</v>
      </c>
      <c r="D1948">
        <v>4</v>
      </c>
    </row>
    <row r="1949" spans="1:4">
      <c r="B1949" t="s">
        <v>185</v>
      </c>
      <c r="C1949" t="s">
        <v>186</v>
      </c>
      <c r="D1949">
        <v>0</v>
      </c>
    </row>
    <row r="1950" spans="1:4">
      <c r="A1950" t="s">
        <v>566</v>
      </c>
      <c r="B1950" t="s">
        <v>22</v>
      </c>
      <c r="C1950" t="s">
        <v>23</v>
      </c>
      <c r="D1950">
        <v>0</v>
      </c>
    </row>
    <row r="1951" spans="1:4">
      <c r="B1951" t="s">
        <v>30</v>
      </c>
      <c r="C1951" t="s">
        <v>31</v>
      </c>
      <c r="D1951">
        <v>0</v>
      </c>
    </row>
    <row r="1952" spans="1:4">
      <c r="B1952" t="s">
        <v>41</v>
      </c>
      <c r="C1952" t="s">
        <v>42</v>
      </c>
      <c r="D1952" t="s">
        <v>119</v>
      </c>
    </row>
    <row r="1953" spans="2:4">
      <c r="B1953" t="s">
        <v>51</v>
      </c>
      <c r="C1953" t="s">
        <v>52</v>
      </c>
      <c r="D1953">
        <v>0</v>
      </c>
    </row>
    <row r="1954" spans="2:4">
      <c r="B1954" t="s">
        <v>60</v>
      </c>
      <c r="C1954" t="s">
        <v>61</v>
      </c>
      <c r="D1954">
        <v>0</v>
      </c>
    </row>
    <row r="1955" spans="2:4">
      <c r="B1955" t="s">
        <v>46</v>
      </c>
      <c r="C1955" t="s">
        <v>69</v>
      </c>
      <c r="D1955" t="s">
        <v>119</v>
      </c>
    </row>
    <row r="1956" spans="2:4">
      <c r="B1956" t="s">
        <v>55</v>
      </c>
      <c r="C1956" t="s">
        <v>78</v>
      </c>
      <c r="D1956" t="s">
        <v>119</v>
      </c>
    </row>
    <row r="1957" spans="2:4">
      <c r="B1957" t="s">
        <v>64</v>
      </c>
      <c r="C1957" t="s">
        <v>87</v>
      </c>
      <c r="D1957" t="s">
        <v>119</v>
      </c>
    </row>
    <row r="1958" spans="2:4">
      <c r="B1958" t="s">
        <v>73</v>
      </c>
      <c r="C1958" t="s">
        <v>96</v>
      </c>
      <c r="D1958">
        <v>1</v>
      </c>
    </row>
    <row r="1959" spans="2:4">
      <c r="B1959" t="s">
        <v>82</v>
      </c>
      <c r="C1959" t="s">
        <v>104</v>
      </c>
      <c r="D1959">
        <v>1</v>
      </c>
    </row>
    <row r="1960" spans="2:4">
      <c r="B1960" t="s">
        <v>91</v>
      </c>
      <c r="C1960" t="s">
        <v>113</v>
      </c>
      <c r="D1960" t="s">
        <v>119</v>
      </c>
    </row>
    <row r="1961" spans="2:4">
      <c r="B1961" t="s">
        <v>108</v>
      </c>
      <c r="C1961" t="s">
        <v>122</v>
      </c>
      <c r="D1961">
        <v>0</v>
      </c>
    </row>
    <row r="1962" spans="2:4">
      <c r="B1962" t="s">
        <v>130</v>
      </c>
      <c r="C1962" t="s">
        <v>131</v>
      </c>
      <c r="D1962" t="s">
        <v>119</v>
      </c>
    </row>
    <row r="1963" spans="2:4">
      <c r="B1963" t="s">
        <v>138</v>
      </c>
      <c r="C1963" t="s">
        <v>139</v>
      </c>
      <c r="D1963">
        <v>1</v>
      </c>
    </row>
    <row r="1964" spans="2:4">
      <c r="B1964" t="s">
        <v>117</v>
      </c>
      <c r="C1964" t="s">
        <v>145</v>
      </c>
      <c r="D1964" t="s">
        <v>119</v>
      </c>
    </row>
    <row r="1965" spans="2:4">
      <c r="B1965" t="s">
        <v>153</v>
      </c>
      <c r="C1965" t="s">
        <v>154</v>
      </c>
      <c r="D1965" t="s">
        <v>243</v>
      </c>
    </row>
    <row r="1966" spans="2:4">
      <c r="B1966" t="s">
        <v>162</v>
      </c>
      <c r="C1966" t="s">
        <v>163</v>
      </c>
      <c r="D1966">
        <v>1</v>
      </c>
    </row>
    <row r="1967" spans="2:4">
      <c r="B1967" t="s">
        <v>169</v>
      </c>
      <c r="C1967" t="s">
        <v>170</v>
      </c>
      <c r="D1967" t="s">
        <v>243</v>
      </c>
    </row>
    <row r="1968" spans="2:4">
      <c r="B1968" t="s">
        <v>177</v>
      </c>
      <c r="C1968" t="s">
        <v>178</v>
      </c>
      <c r="D1968">
        <v>4</v>
      </c>
    </row>
    <row r="1969" spans="1:4">
      <c r="B1969" t="s">
        <v>185</v>
      </c>
      <c r="C1969" t="s">
        <v>186</v>
      </c>
      <c r="D1969">
        <v>0</v>
      </c>
    </row>
    <row r="1970" spans="1:4">
      <c r="A1970" t="s">
        <v>567</v>
      </c>
      <c r="B1970" t="s">
        <v>22</v>
      </c>
      <c r="C1970" t="s">
        <v>23</v>
      </c>
      <c r="D1970">
        <v>0</v>
      </c>
    </row>
    <row r="1971" spans="1:4">
      <c r="B1971" t="s">
        <v>30</v>
      </c>
      <c r="C1971" t="s">
        <v>31</v>
      </c>
      <c r="D1971">
        <v>0</v>
      </c>
    </row>
    <row r="1972" spans="1:4">
      <c r="B1972" t="s">
        <v>41</v>
      </c>
      <c r="C1972" t="s">
        <v>42</v>
      </c>
      <c r="D1972" t="s">
        <v>119</v>
      </c>
    </row>
    <row r="1973" spans="1:4">
      <c r="B1973" t="s">
        <v>51</v>
      </c>
      <c r="C1973" t="s">
        <v>52</v>
      </c>
      <c r="D1973">
        <v>0</v>
      </c>
    </row>
    <row r="1974" spans="1:4">
      <c r="B1974" t="s">
        <v>60</v>
      </c>
      <c r="C1974" t="s">
        <v>61</v>
      </c>
      <c r="D1974">
        <v>0</v>
      </c>
    </row>
    <row r="1975" spans="1:4">
      <c r="B1975" t="s">
        <v>46</v>
      </c>
      <c r="C1975" t="s">
        <v>69</v>
      </c>
      <c r="D1975" t="s">
        <v>119</v>
      </c>
    </row>
    <row r="1976" spans="1:4">
      <c r="B1976" t="s">
        <v>55</v>
      </c>
      <c r="C1976" t="s">
        <v>78</v>
      </c>
      <c r="D1976" t="s">
        <v>119</v>
      </c>
    </row>
    <row r="1977" spans="1:4">
      <c r="B1977" t="s">
        <v>64</v>
      </c>
      <c r="C1977" t="s">
        <v>87</v>
      </c>
      <c r="D1977" t="s">
        <v>119</v>
      </c>
    </row>
    <row r="1978" spans="1:4">
      <c r="B1978" t="s">
        <v>73</v>
      </c>
      <c r="C1978" t="s">
        <v>96</v>
      </c>
      <c r="D1978">
        <v>1</v>
      </c>
    </row>
    <row r="1979" spans="1:4">
      <c r="B1979" t="s">
        <v>82</v>
      </c>
      <c r="C1979" t="s">
        <v>104</v>
      </c>
      <c r="D1979">
        <v>1</v>
      </c>
    </row>
    <row r="1980" spans="1:4">
      <c r="B1980" t="s">
        <v>91</v>
      </c>
      <c r="C1980" t="s">
        <v>113</v>
      </c>
      <c r="D1980" t="s">
        <v>119</v>
      </c>
    </row>
    <row r="1981" spans="1:4">
      <c r="B1981" t="s">
        <v>108</v>
      </c>
      <c r="C1981" t="s">
        <v>122</v>
      </c>
      <c r="D1981">
        <v>0</v>
      </c>
    </row>
    <row r="1982" spans="1:4">
      <c r="B1982" t="s">
        <v>130</v>
      </c>
      <c r="C1982" t="s">
        <v>131</v>
      </c>
      <c r="D1982" t="s">
        <v>119</v>
      </c>
    </row>
    <row r="1983" spans="1:4">
      <c r="B1983" t="s">
        <v>138</v>
      </c>
      <c r="C1983" t="s">
        <v>139</v>
      </c>
      <c r="D1983">
        <v>1</v>
      </c>
    </row>
    <row r="1984" spans="1:4">
      <c r="B1984" t="s">
        <v>117</v>
      </c>
      <c r="C1984" t="s">
        <v>145</v>
      </c>
      <c r="D1984" t="s">
        <v>119</v>
      </c>
    </row>
    <row r="1985" spans="1:4">
      <c r="B1985" t="s">
        <v>153</v>
      </c>
      <c r="C1985" t="s">
        <v>154</v>
      </c>
      <c r="D1985" t="s">
        <v>243</v>
      </c>
    </row>
    <row r="1986" spans="1:4">
      <c r="B1986" t="s">
        <v>162</v>
      </c>
      <c r="C1986" t="s">
        <v>163</v>
      </c>
      <c r="D1986">
        <v>1</v>
      </c>
    </row>
    <row r="1987" spans="1:4">
      <c r="B1987" t="s">
        <v>169</v>
      </c>
      <c r="C1987" t="s">
        <v>170</v>
      </c>
      <c r="D1987" t="s">
        <v>243</v>
      </c>
    </row>
    <row r="1988" spans="1:4">
      <c r="B1988" t="s">
        <v>177</v>
      </c>
      <c r="C1988" t="s">
        <v>178</v>
      </c>
      <c r="D1988">
        <v>4</v>
      </c>
    </row>
    <row r="1989" spans="1:4">
      <c r="B1989" t="s">
        <v>185</v>
      </c>
      <c r="C1989" t="s">
        <v>186</v>
      </c>
      <c r="D1989">
        <v>0</v>
      </c>
    </row>
    <row r="1990" spans="1:4">
      <c r="A1990" t="s">
        <v>568</v>
      </c>
      <c r="B1990" t="s">
        <v>22</v>
      </c>
      <c r="C1990" t="s">
        <v>23</v>
      </c>
      <c r="D1990">
        <v>0</v>
      </c>
    </row>
    <row r="1991" spans="1:4">
      <c r="B1991" t="s">
        <v>30</v>
      </c>
      <c r="C1991" t="s">
        <v>31</v>
      </c>
      <c r="D1991">
        <v>0</v>
      </c>
    </row>
    <row r="1992" spans="1:4">
      <c r="B1992" t="s">
        <v>41</v>
      </c>
      <c r="C1992" t="s">
        <v>42</v>
      </c>
      <c r="D1992" t="s">
        <v>119</v>
      </c>
    </row>
    <row r="1993" spans="1:4">
      <c r="B1993" t="s">
        <v>51</v>
      </c>
      <c r="C1993" t="s">
        <v>52</v>
      </c>
      <c r="D1993">
        <v>0</v>
      </c>
    </row>
    <row r="1994" spans="1:4">
      <c r="B1994" t="s">
        <v>60</v>
      </c>
      <c r="C1994" t="s">
        <v>61</v>
      </c>
      <c r="D1994">
        <v>0</v>
      </c>
    </row>
    <row r="1995" spans="1:4">
      <c r="B1995" t="s">
        <v>46</v>
      </c>
      <c r="C1995" t="s">
        <v>69</v>
      </c>
      <c r="D1995" t="s">
        <v>119</v>
      </c>
    </row>
    <row r="1996" spans="1:4">
      <c r="B1996" t="s">
        <v>55</v>
      </c>
      <c r="C1996" t="s">
        <v>78</v>
      </c>
      <c r="D1996" t="s">
        <v>119</v>
      </c>
    </row>
    <row r="1997" spans="1:4">
      <c r="B1997" t="s">
        <v>64</v>
      </c>
      <c r="C1997" t="s">
        <v>87</v>
      </c>
      <c r="D1997" t="s">
        <v>119</v>
      </c>
    </row>
    <row r="1998" spans="1:4">
      <c r="B1998" t="s">
        <v>73</v>
      </c>
      <c r="C1998" t="s">
        <v>96</v>
      </c>
      <c r="D1998">
        <v>1</v>
      </c>
    </row>
    <row r="1999" spans="1:4">
      <c r="B1999" t="s">
        <v>82</v>
      </c>
      <c r="C1999" t="s">
        <v>104</v>
      </c>
      <c r="D1999">
        <v>1</v>
      </c>
    </row>
    <row r="2000" spans="1:4">
      <c r="B2000" t="s">
        <v>91</v>
      </c>
      <c r="C2000" t="s">
        <v>113</v>
      </c>
      <c r="D2000" t="s">
        <v>119</v>
      </c>
    </row>
    <row r="2001" spans="1:4">
      <c r="B2001" t="s">
        <v>108</v>
      </c>
      <c r="C2001" t="s">
        <v>122</v>
      </c>
      <c r="D2001">
        <v>0</v>
      </c>
    </row>
    <row r="2002" spans="1:4">
      <c r="B2002" t="s">
        <v>130</v>
      </c>
      <c r="C2002" t="s">
        <v>131</v>
      </c>
      <c r="D2002" t="s">
        <v>119</v>
      </c>
    </row>
    <row r="2003" spans="1:4">
      <c r="B2003" t="s">
        <v>138</v>
      </c>
      <c r="C2003" t="s">
        <v>139</v>
      </c>
      <c r="D2003">
        <v>1</v>
      </c>
    </row>
    <row r="2004" spans="1:4">
      <c r="B2004" t="s">
        <v>117</v>
      </c>
      <c r="C2004" t="s">
        <v>145</v>
      </c>
      <c r="D2004" t="s">
        <v>119</v>
      </c>
    </row>
    <row r="2005" spans="1:4">
      <c r="B2005" t="s">
        <v>153</v>
      </c>
      <c r="C2005" t="s">
        <v>154</v>
      </c>
      <c r="D2005" t="s">
        <v>243</v>
      </c>
    </row>
    <row r="2006" spans="1:4">
      <c r="B2006" t="s">
        <v>162</v>
      </c>
      <c r="C2006" t="s">
        <v>163</v>
      </c>
      <c r="D2006">
        <v>1</v>
      </c>
    </row>
    <row r="2007" spans="1:4">
      <c r="B2007" t="s">
        <v>169</v>
      </c>
      <c r="C2007" t="s">
        <v>170</v>
      </c>
      <c r="D2007" t="s">
        <v>243</v>
      </c>
    </row>
    <row r="2008" spans="1:4">
      <c r="B2008" t="s">
        <v>177</v>
      </c>
      <c r="C2008" t="s">
        <v>178</v>
      </c>
      <c r="D2008">
        <v>4</v>
      </c>
    </row>
    <row r="2009" spans="1:4">
      <c r="B2009" t="s">
        <v>185</v>
      </c>
      <c r="C2009" t="s">
        <v>186</v>
      </c>
      <c r="D2009">
        <v>1</v>
      </c>
    </row>
    <row r="2010" spans="1:4">
      <c r="A2010" t="s">
        <v>569</v>
      </c>
      <c r="B2010" t="s">
        <v>22</v>
      </c>
      <c r="C2010" t="s">
        <v>23</v>
      </c>
      <c r="D2010">
        <v>0</v>
      </c>
    </row>
    <row r="2011" spans="1:4">
      <c r="B2011" t="s">
        <v>30</v>
      </c>
      <c r="C2011" t="s">
        <v>31</v>
      </c>
      <c r="D2011">
        <v>0</v>
      </c>
    </row>
    <row r="2012" spans="1:4">
      <c r="B2012" t="s">
        <v>41</v>
      </c>
      <c r="C2012" t="s">
        <v>42</v>
      </c>
      <c r="D2012" t="s">
        <v>119</v>
      </c>
    </row>
    <row r="2013" spans="1:4">
      <c r="B2013" t="s">
        <v>51</v>
      </c>
      <c r="C2013" t="s">
        <v>52</v>
      </c>
      <c r="D2013">
        <v>0</v>
      </c>
    </row>
    <row r="2014" spans="1:4">
      <c r="B2014" t="s">
        <v>60</v>
      </c>
      <c r="C2014" t="s">
        <v>61</v>
      </c>
      <c r="D2014">
        <v>0</v>
      </c>
    </row>
    <row r="2015" spans="1:4">
      <c r="B2015" t="s">
        <v>46</v>
      </c>
      <c r="C2015" t="s">
        <v>69</v>
      </c>
      <c r="D2015" t="s">
        <v>119</v>
      </c>
    </row>
    <row r="2016" spans="1:4">
      <c r="B2016" t="s">
        <v>55</v>
      </c>
      <c r="C2016" t="s">
        <v>78</v>
      </c>
      <c r="D2016" t="s">
        <v>119</v>
      </c>
    </row>
    <row r="2017" spans="1:4">
      <c r="B2017" t="s">
        <v>64</v>
      </c>
      <c r="C2017" t="s">
        <v>87</v>
      </c>
      <c r="D2017" t="s">
        <v>119</v>
      </c>
    </row>
    <row r="2018" spans="1:4">
      <c r="B2018" t="s">
        <v>73</v>
      </c>
      <c r="C2018" t="s">
        <v>96</v>
      </c>
      <c r="D2018">
        <v>1</v>
      </c>
    </row>
    <row r="2019" spans="1:4">
      <c r="B2019" t="s">
        <v>82</v>
      </c>
      <c r="C2019" t="s">
        <v>104</v>
      </c>
      <c r="D2019">
        <v>1</v>
      </c>
    </row>
    <row r="2020" spans="1:4">
      <c r="B2020" t="s">
        <v>91</v>
      </c>
      <c r="C2020" t="s">
        <v>113</v>
      </c>
      <c r="D2020" t="s">
        <v>119</v>
      </c>
    </row>
    <row r="2021" spans="1:4">
      <c r="B2021" t="s">
        <v>108</v>
      </c>
      <c r="C2021" t="s">
        <v>122</v>
      </c>
      <c r="D2021">
        <v>0</v>
      </c>
    </row>
    <row r="2022" spans="1:4">
      <c r="B2022" t="s">
        <v>130</v>
      </c>
      <c r="C2022" t="s">
        <v>131</v>
      </c>
      <c r="D2022" t="s">
        <v>119</v>
      </c>
    </row>
    <row r="2023" spans="1:4">
      <c r="B2023" t="s">
        <v>138</v>
      </c>
      <c r="C2023" t="s">
        <v>139</v>
      </c>
      <c r="D2023">
        <v>1</v>
      </c>
    </row>
    <row r="2024" spans="1:4">
      <c r="B2024" t="s">
        <v>117</v>
      </c>
      <c r="C2024" t="s">
        <v>145</v>
      </c>
      <c r="D2024" t="s">
        <v>119</v>
      </c>
    </row>
    <row r="2025" spans="1:4">
      <c r="B2025" t="s">
        <v>153</v>
      </c>
      <c r="C2025" t="s">
        <v>154</v>
      </c>
      <c r="D2025" t="s">
        <v>243</v>
      </c>
    </row>
    <row r="2026" spans="1:4">
      <c r="B2026" t="s">
        <v>162</v>
      </c>
      <c r="C2026" t="s">
        <v>163</v>
      </c>
      <c r="D2026">
        <v>1</v>
      </c>
    </row>
    <row r="2027" spans="1:4">
      <c r="B2027" t="s">
        <v>169</v>
      </c>
      <c r="C2027" t="s">
        <v>170</v>
      </c>
      <c r="D2027" t="s">
        <v>243</v>
      </c>
    </row>
    <row r="2028" spans="1:4">
      <c r="B2028" t="s">
        <v>177</v>
      </c>
      <c r="C2028" t="s">
        <v>178</v>
      </c>
      <c r="D2028">
        <v>4</v>
      </c>
    </row>
    <row r="2029" spans="1:4">
      <c r="B2029" t="s">
        <v>185</v>
      </c>
      <c r="C2029" t="s">
        <v>186</v>
      </c>
      <c r="D2029">
        <v>0</v>
      </c>
    </row>
    <row r="2030" spans="1:4">
      <c r="A2030" t="s">
        <v>570</v>
      </c>
      <c r="B2030" t="s">
        <v>22</v>
      </c>
      <c r="C2030" t="s">
        <v>23</v>
      </c>
      <c r="D2030">
        <v>0</v>
      </c>
    </row>
    <row r="2031" spans="1:4">
      <c r="B2031" t="s">
        <v>30</v>
      </c>
      <c r="C2031" t="s">
        <v>31</v>
      </c>
      <c r="D2031">
        <v>0</v>
      </c>
    </row>
    <row r="2032" spans="1:4">
      <c r="B2032" t="s">
        <v>41</v>
      </c>
      <c r="C2032" t="s">
        <v>42</v>
      </c>
      <c r="D2032" t="s">
        <v>119</v>
      </c>
    </row>
    <row r="2033" spans="2:4">
      <c r="B2033" t="s">
        <v>51</v>
      </c>
      <c r="C2033" t="s">
        <v>52</v>
      </c>
      <c r="D2033">
        <v>0</v>
      </c>
    </row>
    <row r="2034" spans="2:4">
      <c r="B2034" t="s">
        <v>60</v>
      </c>
      <c r="C2034" t="s">
        <v>61</v>
      </c>
      <c r="D2034">
        <v>0</v>
      </c>
    </row>
    <row r="2035" spans="2:4">
      <c r="B2035" t="s">
        <v>46</v>
      </c>
      <c r="C2035" t="s">
        <v>69</v>
      </c>
      <c r="D2035" t="s">
        <v>119</v>
      </c>
    </row>
    <row r="2036" spans="2:4">
      <c r="B2036" t="s">
        <v>55</v>
      </c>
      <c r="C2036" t="s">
        <v>78</v>
      </c>
      <c r="D2036" t="s">
        <v>119</v>
      </c>
    </row>
    <row r="2037" spans="2:4">
      <c r="B2037" t="s">
        <v>64</v>
      </c>
      <c r="C2037" t="s">
        <v>87</v>
      </c>
      <c r="D2037" t="s">
        <v>119</v>
      </c>
    </row>
    <row r="2038" spans="2:4">
      <c r="B2038" t="s">
        <v>73</v>
      </c>
      <c r="C2038" t="s">
        <v>96</v>
      </c>
      <c r="D2038">
        <v>1</v>
      </c>
    </row>
    <row r="2039" spans="2:4">
      <c r="B2039" t="s">
        <v>82</v>
      </c>
      <c r="C2039" t="s">
        <v>104</v>
      </c>
      <c r="D2039">
        <v>1</v>
      </c>
    </row>
    <row r="2040" spans="2:4">
      <c r="B2040" t="s">
        <v>91</v>
      </c>
      <c r="C2040" t="s">
        <v>113</v>
      </c>
      <c r="D2040" t="s">
        <v>119</v>
      </c>
    </row>
    <row r="2041" spans="2:4">
      <c r="B2041" t="s">
        <v>108</v>
      </c>
      <c r="C2041" t="s">
        <v>122</v>
      </c>
      <c r="D2041">
        <v>0</v>
      </c>
    </row>
    <row r="2042" spans="2:4">
      <c r="B2042" t="s">
        <v>130</v>
      </c>
      <c r="C2042" t="s">
        <v>131</v>
      </c>
      <c r="D2042" t="s">
        <v>119</v>
      </c>
    </row>
    <row r="2043" spans="2:4">
      <c r="B2043" t="s">
        <v>138</v>
      </c>
      <c r="C2043" t="s">
        <v>139</v>
      </c>
      <c r="D2043">
        <v>1</v>
      </c>
    </row>
    <row r="2044" spans="2:4">
      <c r="B2044" t="s">
        <v>117</v>
      </c>
      <c r="C2044" t="s">
        <v>145</v>
      </c>
      <c r="D2044" t="s">
        <v>119</v>
      </c>
    </row>
    <row r="2045" spans="2:4">
      <c r="B2045" t="s">
        <v>153</v>
      </c>
      <c r="C2045" t="s">
        <v>154</v>
      </c>
      <c r="D2045" t="s">
        <v>243</v>
      </c>
    </row>
    <row r="2046" spans="2:4">
      <c r="B2046" t="s">
        <v>162</v>
      </c>
      <c r="C2046" t="s">
        <v>163</v>
      </c>
      <c r="D2046">
        <v>1</v>
      </c>
    </row>
    <row r="2047" spans="2:4">
      <c r="B2047" t="s">
        <v>169</v>
      </c>
      <c r="C2047" t="s">
        <v>170</v>
      </c>
      <c r="D2047" t="s">
        <v>243</v>
      </c>
    </row>
    <row r="2048" spans="2:4">
      <c r="B2048" t="s">
        <v>177</v>
      </c>
      <c r="C2048" t="s">
        <v>178</v>
      </c>
      <c r="D2048">
        <v>4</v>
      </c>
    </row>
    <row r="2049" spans="1:4">
      <c r="B2049" t="s">
        <v>185</v>
      </c>
      <c r="C2049" t="s">
        <v>186</v>
      </c>
      <c r="D2049">
        <v>0</v>
      </c>
    </row>
    <row r="2050" spans="1:4">
      <c r="A2050" t="s">
        <v>571</v>
      </c>
      <c r="B2050" t="s">
        <v>22</v>
      </c>
      <c r="C2050" t="s">
        <v>23</v>
      </c>
      <c r="D2050">
        <v>0</v>
      </c>
    </row>
    <row r="2051" spans="1:4">
      <c r="B2051" t="s">
        <v>30</v>
      </c>
      <c r="C2051" t="s">
        <v>31</v>
      </c>
      <c r="D2051">
        <v>0</v>
      </c>
    </row>
    <row r="2052" spans="1:4">
      <c r="B2052" t="s">
        <v>41</v>
      </c>
      <c r="C2052" t="s">
        <v>42</v>
      </c>
      <c r="D2052" t="s">
        <v>119</v>
      </c>
    </row>
    <row r="2053" spans="1:4">
      <c r="B2053" t="s">
        <v>51</v>
      </c>
      <c r="C2053" t="s">
        <v>52</v>
      </c>
      <c r="D2053">
        <v>0</v>
      </c>
    </row>
    <row r="2054" spans="1:4">
      <c r="B2054" t="s">
        <v>60</v>
      </c>
      <c r="C2054" t="s">
        <v>61</v>
      </c>
      <c r="D2054">
        <v>0</v>
      </c>
    </row>
    <row r="2055" spans="1:4">
      <c r="B2055" t="s">
        <v>46</v>
      </c>
      <c r="C2055" t="s">
        <v>69</v>
      </c>
      <c r="D2055" t="s">
        <v>119</v>
      </c>
    </row>
    <row r="2056" spans="1:4">
      <c r="B2056" t="s">
        <v>55</v>
      </c>
      <c r="C2056" t="s">
        <v>78</v>
      </c>
      <c r="D2056" t="s">
        <v>119</v>
      </c>
    </row>
    <row r="2057" spans="1:4">
      <c r="B2057" t="s">
        <v>64</v>
      </c>
      <c r="C2057" t="s">
        <v>87</v>
      </c>
      <c r="D2057" t="s">
        <v>119</v>
      </c>
    </row>
    <row r="2058" spans="1:4">
      <c r="B2058" t="s">
        <v>73</v>
      </c>
      <c r="C2058" t="s">
        <v>96</v>
      </c>
      <c r="D2058">
        <v>1</v>
      </c>
    </row>
    <row r="2059" spans="1:4">
      <c r="B2059" t="s">
        <v>82</v>
      </c>
      <c r="C2059" t="s">
        <v>104</v>
      </c>
      <c r="D2059">
        <v>1</v>
      </c>
    </row>
    <row r="2060" spans="1:4">
      <c r="B2060" t="s">
        <v>91</v>
      </c>
      <c r="C2060" t="s">
        <v>113</v>
      </c>
      <c r="D2060" t="s">
        <v>119</v>
      </c>
    </row>
    <row r="2061" spans="1:4">
      <c r="B2061" t="s">
        <v>108</v>
      </c>
      <c r="C2061" t="s">
        <v>122</v>
      </c>
      <c r="D2061">
        <v>0</v>
      </c>
    </row>
    <row r="2062" spans="1:4">
      <c r="B2062" t="s">
        <v>130</v>
      </c>
      <c r="C2062" t="s">
        <v>131</v>
      </c>
      <c r="D2062" t="s">
        <v>119</v>
      </c>
    </row>
    <row r="2063" spans="1:4">
      <c r="B2063" t="s">
        <v>138</v>
      </c>
      <c r="C2063" t="s">
        <v>139</v>
      </c>
      <c r="D2063">
        <v>1</v>
      </c>
    </row>
    <row r="2064" spans="1:4">
      <c r="B2064" t="s">
        <v>117</v>
      </c>
      <c r="C2064" t="s">
        <v>145</v>
      </c>
      <c r="D2064" t="s">
        <v>119</v>
      </c>
    </row>
    <row r="2065" spans="1:4">
      <c r="B2065" t="s">
        <v>153</v>
      </c>
      <c r="C2065" t="s">
        <v>154</v>
      </c>
      <c r="D2065" t="s">
        <v>243</v>
      </c>
    </row>
    <row r="2066" spans="1:4">
      <c r="B2066" t="s">
        <v>162</v>
      </c>
      <c r="C2066" t="s">
        <v>163</v>
      </c>
      <c r="D2066">
        <v>1</v>
      </c>
    </row>
    <row r="2067" spans="1:4">
      <c r="B2067" t="s">
        <v>169</v>
      </c>
      <c r="C2067" t="s">
        <v>170</v>
      </c>
      <c r="D2067" t="s">
        <v>243</v>
      </c>
    </row>
    <row r="2068" spans="1:4">
      <c r="B2068" t="s">
        <v>177</v>
      </c>
      <c r="C2068" t="s">
        <v>178</v>
      </c>
      <c r="D2068">
        <v>4</v>
      </c>
    </row>
    <row r="2069" spans="1:4">
      <c r="B2069" t="s">
        <v>185</v>
      </c>
      <c r="C2069" t="s">
        <v>186</v>
      </c>
      <c r="D2069">
        <v>0</v>
      </c>
    </row>
    <row r="2070" spans="1:4">
      <c r="A2070" t="s">
        <v>572</v>
      </c>
      <c r="B2070" t="s">
        <v>22</v>
      </c>
      <c r="C2070" t="s">
        <v>23</v>
      </c>
      <c r="D2070">
        <v>0</v>
      </c>
    </row>
    <row r="2071" spans="1:4">
      <c r="B2071" t="s">
        <v>30</v>
      </c>
      <c r="C2071" t="s">
        <v>31</v>
      </c>
      <c r="D2071">
        <v>0</v>
      </c>
    </row>
    <row r="2072" spans="1:4">
      <c r="B2072" t="s">
        <v>41</v>
      </c>
      <c r="C2072" t="s">
        <v>42</v>
      </c>
      <c r="D2072" t="s">
        <v>119</v>
      </c>
    </row>
    <row r="2073" spans="1:4">
      <c r="B2073" t="s">
        <v>51</v>
      </c>
      <c r="C2073" t="s">
        <v>52</v>
      </c>
      <c r="D2073">
        <v>0</v>
      </c>
    </row>
    <row r="2074" spans="1:4">
      <c r="B2074" t="s">
        <v>60</v>
      </c>
      <c r="C2074" t="s">
        <v>61</v>
      </c>
      <c r="D2074">
        <v>0</v>
      </c>
    </row>
    <row r="2075" spans="1:4">
      <c r="B2075" t="s">
        <v>46</v>
      </c>
      <c r="C2075" t="s">
        <v>69</v>
      </c>
      <c r="D2075" t="s">
        <v>119</v>
      </c>
    </row>
    <row r="2076" spans="1:4">
      <c r="B2076" t="s">
        <v>55</v>
      </c>
      <c r="C2076" t="s">
        <v>78</v>
      </c>
      <c r="D2076" t="s">
        <v>119</v>
      </c>
    </row>
    <row r="2077" spans="1:4">
      <c r="B2077" t="s">
        <v>64</v>
      </c>
      <c r="C2077" t="s">
        <v>87</v>
      </c>
      <c r="D2077" t="s">
        <v>119</v>
      </c>
    </row>
    <row r="2078" spans="1:4">
      <c r="B2078" t="s">
        <v>73</v>
      </c>
      <c r="C2078" t="s">
        <v>96</v>
      </c>
      <c r="D2078">
        <v>1</v>
      </c>
    </row>
    <row r="2079" spans="1:4">
      <c r="B2079" t="s">
        <v>82</v>
      </c>
      <c r="C2079" t="s">
        <v>104</v>
      </c>
      <c r="D2079">
        <v>1</v>
      </c>
    </row>
    <row r="2080" spans="1:4">
      <c r="B2080" t="s">
        <v>91</v>
      </c>
      <c r="C2080" t="s">
        <v>113</v>
      </c>
      <c r="D2080" t="s">
        <v>119</v>
      </c>
    </row>
    <row r="2081" spans="1:4">
      <c r="B2081" t="s">
        <v>108</v>
      </c>
      <c r="C2081" t="s">
        <v>122</v>
      </c>
      <c r="D2081">
        <v>0</v>
      </c>
    </row>
    <row r="2082" spans="1:4">
      <c r="B2082" t="s">
        <v>130</v>
      </c>
      <c r="C2082" t="s">
        <v>131</v>
      </c>
      <c r="D2082" t="s">
        <v>119</v>
      </c>
    </row>
    <row r="2083" spans="1:4">
      <c r="B2083" t="s">
        <v>138</v>
      </c>
      <c r="C2083" t="s">
        <v>139</v>
      </c>
      <c r="D2083">
        <v>1</v>
      </c>
    </row>
    <row r="2084" spans="1:4">
      <c r="B2084" t="s">
        <v>117</v>
      </c>
      <c r="C2084" t="s">
        <v>145</v>
      </c>
      <c r="D2084" t="s">
        <v>119</v>
      </c>
    </row>
    <row r="2085" spans="1:4">
      <c r="B2085" t="s">
        <v>153</v>
      </c>
      <c r="C2085" t="s">
        <v>154</v>
      </c>
      <c r="D2085" t="s">
        <v>243</v>
      </c>
    </row>
    <row r="2086" spans="1:4">
      <c r="B2086" t="s">
        <v>162</v>
      </c>
      <c r="C2086" t="s">
        <v>163</v>
      </c>
      <c r="D2086">
        <v>1</v>
      </c>
    </row>
    <row r="2087" spans="1:4">
      <c r="B2087" t="s">
        <v>169</v>
      </c>
      <c r="C2087" t="s">
        <v>170</v>
      </c>
      <c r="D2087" t="s">
        <v>243</v>
      </c>
    </row>
    <row r="2088" spans="1:4">
      <c r="B2088" t="s">
        <v>177</v>
      </c>
      <c r="C2088" t="s">
        <v>178</v>
      </c>
      <c r="D2088">
        <v>4</v>
      </c>
    </row>
    <row r="2089" spans="1:4">
      <c r="B2089" t="s">
        <v>185</v>
      </c>
      <c r="C2089" t="s">
        <v>186</v>
      </c>
      <c r="D2089">
        <v>0</v>
      </c>
    </row>
    <row r="2090" spans="1:4">
      <c r="A2090" t="s">
        <v>573</v>
      </c>
      <c r="B2090" t="s">
        <v>22</v>
      </c>
      <c r="C2090" t="s">
        <v>23</v>
      </c>
      <c r="D2090">
        <v>0</v>
      </c>
    </row>
    <row r="2091" spans="1:4">
      <c r="B2091" t="s">
        <v>30</v>
      </c>
      <c r="C2091" t="s">
        <v>31</v>
      </c>
      <c r="D2091">
        <v>0</v>
      </c>
    </row>
    <row r="2092" spans="1:4">
      <c r="B2092" t="s">
        <v>41</v>
      </c>
      <c r="C2092" t="s">
        <v>42</v>
      </c>
      <c r="D2092" t="s">
        <v>119</v>
      </c>
    </row>
    <row r="2093" spans="1:4">
      <c r="B2093" t="s">
        <v>51</v>
      </c>
      <c r="C2093" t="s">
        <v>52</v>
      </c>
      <c r="D2093">
        <v>0</v>
      </c>
    </row>
    <row r="2094" spans="1:4">
      <c r="B2094" t="s">
        <v>60</v>
      </c>
      <c r="C2094" t="s">
        <v>61</v>
      </c>
      <c r="D2094">
        <v>0</v>
      </c>
    </row>
    <row r="2095" spans="1:4">
      <c r="B2095" t="s">
        <v>46</v>
      </c>
      <c r="C2095" t="s">
        <v>69</v>
      </c>
      <c r="D2095" t="s">
        <v>119</v>
      </c>
    </row>
    <row r="2096" spans="1:4">
      <c r="B2096" t="s">
        <v>55</v>
      </c>
      <c r="C2096" t="s">
        <v>78</v>
      </c>
      <c r="D2096" t="s">
        <v>119</v>
      </c>
    </row>
    <row r="2097" spans="1:4">
      <c r="B2097" t="s">
        <v>64</v>
      </c>
      <c r="C2097" t="s">
        <v>87</v>
      </c>
      <c r="D2097" t="s">
        <v>119</v>
      </c>
    </row>
    <row r="2098" spans="1:4">
      <c r="B2098" t="s">
        <v>73</v>
      </c>
      <c r="C2098" t="s">
        <v>96</v>
      </c>
      <c r="D2098">
        <v>1</v>
      </c>
    </row>
    <row r="2099" spans="1:4">
      <c r="B2099" t="s">
        <v>82</v>
      </c>
      <c r="C2099" t="s">
        <v>104</v>
      </c>
      <c r="D2099">
        <v>1</v>
      </c>
    </row>
    <row r="2100" spans="1:4">
      <c r="B2100" t="s">
        <v>91</v>
      </c>
      <c r="C2100" t="s">
        <v>113</v>
      </c>
      <c r="D2100" t="s">
        <v>119</v>
      </c>
    </row>
    <row r="2101" spans="1:4">
      <c r="B2101" t="s">
        <v>108</v>
      </c>
      <c r="C2101" t="s">
        <v>122</v>
      </c>
      <c r="D2101">
        <v>0</v>
      </c>
    </row>
    <row r="2102" spans="1:4">
      <c r="B2102" t="s">
        <v>130</v>
      </c>
      <c r="C2102" t="s">
        <v>131</v>
      </c>
      <c r="D2102" t="s">
        <v>119</v>
      </c>
    </row>
    <row r="2103" spans="1:4">
      <c r="B2103" t="s">
        <v>138</v>
      </c>
      <c r="C2103" t="s">
        <v>139</v>
      </c>
      <c r="D2103">
        <v>1</v>
      </c>
    </row>
    <row r="2104" spans="1:4">
      <c r="B2104" t="s">
        <v>117</v>
      </c>
      <c r="C2104" t="s">
        <v>145</v>
      </c>
      <c r="D2104" t="s">
        <v>119</v>
      </c>
    </row>
    <row r="2105" spans="1:4">
      <c r="B2105" t="s">
        <v>153</v>
      </c>
      <c r="C2105" t="s">
        <v>154</v>
      </c>
      <c r="D2105" t="s">
        <v>243</v>
      </c>
    </row>
    <row r="2106" spans="1:4">
      <c r="B2106" t="s">
        <v>162</v>
      </c>
      <c r="C2106" t="s">
        <v>163</v>
      </c>
      <c r="D2106">
        <v>1</v>
      </c>
    </row>
    <row r="2107" spans="1:4">
      <c r="B2107" t="s">
        <v>169</v>
      </c>
      <c r="C2107" t="s">
        <v>170</v>
      </c>
      <c r="D2107" t="s">
        <v>243</v>
      </c>
    </row>
    <row r="2108" spans="1:4">
      <c r="B2108" t="s">
        <v>177</v>
      </c>
      <c r="C2108" t="s">
        <v>178</v>
      </c>
      <c r="D2108">
        <v>4</v>
      </c>
    </row>
    <row r="2109" spans="1:4">
      <c r="B2109" t="s">
        <v>185</v>
      </c>
      <c r="C2109" t="s">
        <v>186</v>
      </c>
      <c r="D2109">
        <v>0</v>
      </c>
    </row>
    <row r="2110" spans="1:4">
      <c r="A2110" t="s">
        <v>575</v>
      </c>
      <c r="B2110" t="s">
        <v>22</v>
      </c>
      <c r="C2110" t="s">
        <v>23</v>
      </c>
      <c r="D2110">
        <v>0</v>
      </c>
    </row>
    <row r="2111" spans="1:4">
      <c r="B2111" t="s">
        <v>30</v>
      </c>
      <c r="C2111" t="s">
        <v>31</v>
      </c>
      <c r="D2111">
        <v>0</v>
      </c>
    </row>
    <row r="2112" spans="1:4">
      <c r="B2112" t="s">
        <v>41</v>
      </c>
      <c r="C2112" t="s">
        <v>42</v>
      </c>
      <c r="D2112" t="s">
        <v>119</v>
      </c>
    </row>
    <row r="2113" spans="2:4">
      <c r="B2113" t="s">
        <v>51</v>
      </c>
      <c r="C2113" t="s">
        <v>52</v>
      </c>
      <c r="D2113">
        <v>0</v>
      </c>
    </row>
    <row r="2114" spans="2:4">
      <c r="B2114" t="s">
        <v>60</v>
      </c>
      <c r="C2114" t="s">
        <v>61</v>
      </c>
      <c r="D2114">
        <v>0</v>
      </c>
    </row>
    <row r="2115" spans="2:4">
      <c r="B2115" t="s">
        <v>46</v>
      </c>
      <c r="C2115" t="s">
        <v>69</v>
      </c>
      <c r="D2115" t="s">
        <v>119</v>
      </c>
    </row>
    <row r="2116" spans="2:4">
      <c r="B2116" t="s">
        <v>55</v>
      </c>
      <c r="C2116" t="s">
        <v>78</v>
      </c>
      <c r="D2116" t="s">
        <v>276</v>
      </c>
    </row>
    <row r="2117" spans="2:4">
      <c r="B2117" t="s">
        <v>64</v>
      </c>
      <c r="C2117" t="s">
        <v>87</v>
      </c>
      <c r="D2117" t="s">
        <v>276</v>
      </c>
    </row>
    <row r="2118" spans="2:4">
      <c r="B2118" t="s">
        <v>73</v>
      </c>
      <c r="C2118" t="s">
        <v>96</v>
      </c>
      <c r="D2118">
        <v>0</v>
      </c>
    </row>
    <row r="2119" spans="2:4">
      <c r="B2119" t="s">
        <v>82</v>
      </c>
      <c r="C2119" t="s">
        <v>104</v>
      </c>
      <c r="D2119">
        <v>0</v>
      </c>
    </row>
    <row r="2120" spans="2:4">
      <c r="B2120" t="s">
        <v>91</v>
      </c>
      <c r="C2120" t="s">
        <v>113</v>
      </c>
      <c r="D2120" t="s">
        <v>276</v>
      </c>
    </row>
    <row r="2121" spans="2:4">
      <c r="B2121" t="s">
        <v>108</v>
      </c>
      <c r="C2121" t="s">
        <v>122</v>
      </c>
      <c r="D2121">
        <v>0</v>
      </c>
    </row>
    <row r="2122" spans="2:4">
      <c r="B2122" t="s">
        <v>130</v>
      </c>
      <c r="C2122" t="s">
        <v>131</v>
      </c>
      <c r="D2122" t="s">
        <v>119</v>
      </c>
    </row>
    <row r="2123" spans="2:4">
      <c r="B2123" t="s">
        <v>138</v>
      </c>
      <c r="C2123" t="s">
        <v>139</v>
      </c>
      <c r="D2123">
        <v>1</v>
      </c>
    </row>
    <row r="2124" spans="2:4">
      <c r="B2124" t="s">
        <v>117</v>
      </c>
      <c r="C2124" t="s">
        <v>145</v>
      </c>
      <c r="D2124" t="s">
        <v>119</v>
      </c>
    </row>
    <row r="2125" spans="2:4">
      <c r="B2125" t="s">
        <v>153</v>
      </c>
      <c r="C2125" t="s">
        <v>154</v>
      </c>
      <c r="D2125" t="s">
        <v>243</v>
      </c>
    </row>
    <row r="2126" spans="2:4">
      <c r="B2126" t="s">
        <v>162</v>
      </c>
      <c r="C2126" t="s">
        <v>163</v>
      </c>
      <c r="D2126">
        <v>1</v>
      </c>
    </row>
    <row r="2127" spans="2:4">
      <c r="B2127" t="s">
        <v>169</v>
      </c>
      <c r="C2127" t="s">
        <v>170</v>
      </c>
      <c r="D2127" t="s">
        <v>243</v>
      </c>
    </row>
    <row r="2128" spans="2:4">
      <c r="B2128" t="s">
        <v>177</v>
      </c>
      <c r="C2128" t="s">
        <v>178</v>
      </c>
      <c r="D2128">
        <v>4</v>
      </c>
    </row>
    <row r="2129" spans="1:4">
      <c r="B2129" t="s">
        <v>185</v>
      </c>
      <c r="C2129" t="s">
        <v>186</v>
      </c>
      <c r="D2129">
        <v>0</v>
      </c>
    </row>
    <row r="2139" spans="1:4">
      <c r="A2139" t="s">
        <v>576</v>
      </c>
      <c r="B2139" t="s">
        <v>22</v>
      </c>
      <c r="C2139" t="s">
        <v>23</v>
      </c>
      <c r="D2139">
        <v>0</v>
      </c>
    </row>
    <row r="2140" spans="1:4">
      <c r="B2140" t="s">
        <v>30</v>
      </c>
      <c r="C2140" t="s">
        <v>31</v>
      </c>
      <c r="D2140">
        <v>0</v>
      </c>
    </row>
    <row r="2141" spans="1:4">
      <c r="B2141" t="s">
        <v>41</v>
      </c>
      <c r="C2141" t="s">
        <v>42</v>
      </c>
      <c r="D2141" t="s">
        <v>119</v>
      </c>
    </row>
    <row r="2142" spans="1:4">
      <c r="B2142" t="s">
        <v>51</v>
      </c>
      <c r="C2142" t="s">
        <v>52</v>
      </c>
      <c r="D2142">
        <v>0</v>
      </c>
    </row>
    <row r="2143" spans="1:4">
      <c r="B2143" t="s">
        <v>60</v>
      </c>
      <c r="C2143" t="s">
        <v>61</v>
      </c>
      <c r="D2143">
        <v>0</v>
      </c>
    </row>
    <row r="2144" spans="1:4">
      <c r="B2144" t="s">
        <v>46</v>
      </c>
      <c r="C2144" t="s">
        <v>69</v>
      </c>
      <c r="D2144" t="s">
        <v>119</v>
      </c>
    </row>
    <row r="2145" spans="1:4">
      <c r="B2145" t="s">
        <v>55</v>
      </c>
      <c r="C2145" t="s">
        <v>78</v>
      </c>
      <c r="D2145" t="s">
        <v>276</v>
      </c>
    </row>
    <row r="2146" spans="1:4">
      <c r="B2146" t="s">
        <v>64</v>
      </c>
      <c r="C2146" t="s">
        <v>87</v>
      </c>
      <c r="D2146" t="s">
        <v>276</v>
      </c>
    </row>
    <row r="2147" spans="1:4">
      <c r="B2147" t="s">
        <v>73</v>
      </c>
      <c r="C2147" t="s">
        <v>96</v>
      </c>
      <c r="D2147">
        <v>0</v>
      </c>
    </row>
    <row r="2148" spans="1:4">
      <c r="B2148" t="s">
        <v>82</v>
      </c>
      <c r="C2148" t="s">
        <v>104</v>
      </c>
      <c r="D2148">
        <v>0</v>
      </c>
    </row>
    <row r="2149" spans="1:4">
      <c r="B2149" t="s">
        <v>91</v>
      </c>
      <c r="C2149" t="s">
        <v>113</v>
      </c>
      <c r="D2149" t="s">
        <v>276</v>
      </c>
    </row>
    <row r="2150" spans="1:4">
      <c r="B2150" t="s">
        <v>108</v>
      </c>
      <c r="C2150" t="s">
        <v>122</v>
      </c>
      <c r="D2150">
        <v>0</v>
      </c>
    </row>
    <row r="2151" spans="1:4">
      <c r="B2151" t="s">
        <v>130</v>
      </c>
      <c r="C2151" t="s">
        <v>131</v>
      </c>
      <c r="D2151" t="s">
        <v>119</v>
      </c>
    </row>
    <row r="2152" spans="1:4">
      <c r="B2152" t="s">
        <v>138</v>
      </c>
      <c r="C2152" t="s">
        <v>139</v>
      </c>
      <c r="D2152">
        <v>1</v>
      </c>
    </row>
    <row r="2153" spans="1:4">
      <c r="B2153" t="s">
        <v>117</v>
      </c>
      <c r="C2153" t="s">
        <v>145</v>
      </c>
      <c r="D2153" t="s">
        <v>119</v>
      </c>
    </row>
    <row r="2154" spans="1:4">
      <c r="B2154" t="s">
        <v>153</v>
      </c>
      <c r="C2154" t="s">
        <v>154</v>
      </c>
      <c r="D2154" t="s">
        <v>243</v>
      </c>
    </row>
    <row r="2155" spans="1:4">
      <c r="B2155" t="s">
        <v>162</v>
      </c>
      <c r="C2155" t="s">
        <v>163</v>
      </c>
      <c r="D2155">
        <v>1</v>
      </c>
    </row>
    <row r="2156" spans="1:4">
      <c r="B2156" t="s">
        <v>169</v>
      </c>
      <c r="C2156" t="s">
        <v>170</v>
      </c>
      <c r="D2156" t="s">
        <v>243</v>
      </c>
    </row>
    <row r="2157" spans="1:4">
      <c r="B2157" t="s">
        <v>177</v>
      </c>
      <c r="C2157" t="s">
        <v>178</v>
      </c>
      <c r="D2157">
        <v>4</v>
      </c>
    </row>
    <row r="2158" spans="1:4">
      <c r="B2158" t="s">
        <v>185</v>
      </c>
      <c r="C2158" t="s">
        <v>186</v>
      </c>
      <c r="D2158">
        <v>0</v>
      </c>
    </row>
    <row r="2159" spans="1:4">
      <c r="A2159" t="s">
        <v>577</v>
      </c>
      <c r="B2159" t="s">
        <v>22</v>
      </c>
      <c r="C2159" t="s">
        <v>23</v>
      </c>
      <c r="D2159">
        <v>0</v>
      </c>
    </row>
    <row r="2160" spans="1:4">
      <c r="B2160" t="s">
        <v>30</v>
      </c>
      <c r="C2160" t="s">
        <v>31</v>
      </c>
      <c r="D2160">
        <v>0</v>
      </c>
    </row>
    <row r="2161" spans="2:4">
      <c r="B2161" t="s">
        <v>41</v>
      </c>
      <c r="C2161" t="s">
        <v>42</v>
      </c>
      <c r="D2161" t="s">
        <v>119</v>
      </c>
    </row>
    <row r="2162" spans="2:4">
      <c r="B2162" t="s">
        <v>51</v>
      </c>
      <c r="C2162" t="s">
        <v>52</v>
      </c>
      <c r="D2162">
        <v>0</v>
      </c>
    </row>
    <row r="2163" spans="2:4">
      <c r="B2163" t="s">
        <v>60</v>
      </c>
      <c r="C2163" t="s">
        <v>61</v>
      </c>
      <c r="D2163">
        <v>0</v>
      </c>
    </row>
    <row r="2164" spans="2:4">
      <c r="B2164" t="s">
        <v>46</v>
      </c>
      <c r="C2164" t="s">
        <v>69</v>
      </c>
      <c r="D2164" t="s">
        <v>119</v>
      </c>
    </row>
    <row r="2165" spans="2:4">
      <c r="B2165" t="s">
        <v>55</v>
      </c>
      <c r="C2165" t="s">
        <v>78</v>
      </c>
      <c r="D2165" t="s">
        <v>119</v>
      </c>
    </row>
    <row r="2166" spans="2:4">
      <c r="B2166" t="s">
        <v>64</v>
      </c>
      <c r="C2166" t="s">
        <v>87</v>
      </c>
      <c r="D2166" t="s">
        <v>119</v>
      </c>
    </row>
    <row r="2167" spans="2:4">
      <c r="B2167" t="s">
        <v>73</v>
      </c>
      <c r="C2167" t="s">
        <v>96</v>
      </c>
      <c r="D2167">
        <v>1</v>
      </c>
    </row>
    <row r="2168" spans="2:4">
      <c r="B2168" t="s">
        <v>82</v>
      </c>
      <c r="C2168" t="s">
        <v>104</v>
      </c>
      <c r="D2168">
        <v>1</v>
      </c>
    </row>
    <row r="2169" spans="2:4">
      <c r="B2169" t="s">
        <v>91</v>
      </c>
      <c r="C2169" t="s">
        <v>113</v>
      </c>
      <c r="D2169" t="s">
        <v>119</v>
      </c>
    </row>
    <row r="2170" spans="2:4">
      <c r="B2170" t="s">
        <v>108</v>
      </c>
      <c r="C2170" t="s">
        <v>122</v>
      </c>
      <c r="D2170">
        <v>0</v>
      </c>
    </row>
    <row r="2171" spans="2:4">
      <c r="B2171" t="s">
        <v>130</v>
      </c>
      <c r="C2171" t="s">
        <v>131</v>
      </c>
      <c r="D2171" t="s">
        <v>119</v>
      </c>
    </row>
    <row r="2172" spans="2:4">
      <c r="B2172" t="s">
        <v>138</v>
      </c>
      <c r="C2172" t="s">
        <v>139</v>
      </c>
      <c r="D2172">
        <v>1</v>
      </c>
    </row>
    <row r="2173" spans="2:4">
      <c r="B2173" t="s">
        <v>117</v>
      </c>
      <c r="C2173" t="s">
        <v>145</v>
      </c>
      <c r="D2173" t="s">
        <v>119</v>
      </c>
    </row>
    <row r="2174" spans="2:4">
      <c r="B2174" t="s">
        <v>153</v>
      </c>
      <c r="C2174" t="s">
        <v>154</v>
      </c>
      <c r="D2174" t="s">
        <v>243</v>
      </c>
    </row>
    <row r="2175" spans="2:4">
      <c r="B2175" t="s">
        <v>162</v>
      </c>
      <c r="C2175" t="s">
        <v>163</v>
      </c>
      <c r="D2175">
        <v>1</v>
      </c>
    </row>
    <row r="2176" spans="2:4">
      <c r="B2176" t="s">
        <v>169</v>
      </c>
      <c r="C2176" t="s">
        <v>170</v>
      </c>
      <c r="D2176" t="s">
        <v>243</v>
      </c>
    </row>
    <row r="2177" spans="1:4">
      <c r="B2177" t="s">
        <v>177</v>
      </c>
      <c r="C2177" t="s">
        <v>178</v>
      </c>
      <c r="D2177">
        <v>4</v>
      </c>
    </row>
    <row r="2178" spans="1:4">
      <c r="B2178" t="s">
        <v>185</v>
      </c>
      <c r="C2178" t="s">
        <v>186</v>
      </c>
      <c r="D2178">
        <v>0</v>
      </c>
    </row>
    <row r="2179" spans="1:4">
      <c r="A2179" t="s">
        <v>578</v>
      </c>
      <c r="B2179" t="s">
        <v>22</v>
      </c>
      <c r="C2179" t="s">
        <v>23</v>
      </c>
      <c r="D2179">
        <v>0</v>
      </c>
    </row>
    <row r="2180" spans="1:4">
      <c r="B2180" t="s">
        <v>30</v>
      </c>
      <c r="C2180" t="s">
        <v>31</v>
      </c>
      <c r="D2180">
        <v>0</v>
      </c>
    </row>
    <row r="2181" spans="1:4">
      <c r="B2181" t="s">
        <v>41</v>
      </c>
      <c r="C2181" t="s">
        <v>42</v>
      </c>
      <c r="D2181" t="s">
        <v>119</v>
      </c>
    </row>
    <row r="2182" spans="1:4">
      <c r="B2182" t="s">
        <v>51</v>
      </c>
      <c r="C2182" t="s">
        <v>52</v>
      </c>
      <c r="D2182">
        <v>0</v>
      </c>
    </row>
    <row r="2183" spans="1:4">
      <c r="B2183" t="s">
        <v>60</v>
      </c>
      <c r="C2183" t="s">
        <v>61</v>
      </c>
      <c r="D2183">
        <v>0</v>
      </c>
    </row>
    <row r="2184" spans="1:4">
      <c r="B2184" t="s">
        <v>46</v>
      </c>
      <c r="C2184" t="s">
        <v>69</v>
      </c>
      <c r="D2184" t="s">
        <v>119</v>
      </c>
    </row>
    <row r="2185" spans="1:4">
      <c r="B2185" t="s">
        <v>55</v>
      </c>
      <c r="C2185" t="s">
        <v>78</v>
      </c>
      <c r="D2185" t="s">
        <v>276</v>
      </c>
    </row>
    <row r="2186" spans="1:4">
      <c r="B2186" t="s">
        <v>64</v>
      </c>
      <c r="C2186" t="s">
        <v>87</v>
      </c>
      <c r="D2186" t="s">
        <v>276</v>
      </c>
    </row>
    <row r="2187" spans="1:4">
      <c r="B2187" t="s">
        <v>73</v>
      </c>
      <c r="C2187" t="s">
        <v>96</v>
      </c>
      <c r="D2187">
        <v>0</v>
      </c>
    </row>
    <row r="2188" spans="1:4">
      <c r="B2188" t="s">
        <v>82</v>
      </c>
      <c r="C2188" t="s">
        <v>104</v>
      </c>
      <c r="D2188">
        <v>0</v>
      </c>
    </row>
    <row r="2189" spans="1:4">
      <c r="B2189" t="s">
        <v>91</v>
      </c>
      <c r="C2189" t="s">
        <v>113</v>
      </c>
      <c r="D2189" t="s">
        <v>276</v>
      </c>
    </row>
    <row r="2190" spans="1:4">
      <c r="B2190" t="s">
        <v>108</v>
      </c>
      <c r="C2190" t="s">
        <v>122</v>
      </c>
      <c r="D2190">
        <v>0</v>
      </c>
    </row>
    <row r="2191" spans="1:4">
      <c r="B2191" t="s">
        <v>130</v>
      </c>
      <c r="C2191" t="s">
        <v>131</v>
      </c>
      <c r="D2191" t="s">
        <v>119</v>
      </c>
    </row>
    <row r="2192" spans="1:4">
      <c r="B2192" t="s">
        <v>138</v>
      </c>
      <c r="C2192" t="s">
        <v>139</v>
      </c>
      <c r="D2192">
        <v>1</v>
      </c>
    </row>
    <row r="2193" spans="1:4">
      <c r="B2193" t="s">
        <v>117</v>
      </c>
      <c r="C2193" t="s">
        <v>145</v>
      </c>
      <c r="D2193" t="s">
        <v>119</v>
      </c>
    </row>
    <row r="2194" spans="1:4">
      <c r="B2194" t="s">
        <v>153</v>
      </c>
      <c r="C2194" t="s">
        <v>154</v>
      </c>
      <c r="D2194" t="s">
        <v>243</v>
      </c>
    </row>
    <row r="2195" spans="1:4">
      <c r="B2195" t="s">
        <v>162</v>
      </c>
      <c r="C2195" t="s">
        <v>163</v>
      </c>
      <c r="D2195">
        <v>1</v>
      </c>
    </row>
    <row r="2196" spans="1:4">
      <c r="B2196" t="s">
        <v>169</v>
      </c>
      <c r="C2196" t="s">
        <v>170</v>
      </c>
      <c r="D2196" t="s">
        <v>243</v>
      </c>
    </row>
    <row r="2197" spans="1:4">
      <c r="B2197" t="s">
        <v>177</v>
      </c>
      <c r="C2197" t="s">
        <v>178</v>
      </c>
      <c r="D2197">
        <v>4</v>
      </c>
    </row>
    <row r="2198" spans="1:4">
      <c r="B2198" t="s">
        <v>185</v>
      </c>
      <c r="C2198" t="s">
        <v>186</v>
      </c>
      <c r="D2198">
        <v>0</v>
      </c>
    </row>
    <row r="2199" spans="1:4">
      <c r="A2199" t="s">
        <v>579</v>
      </c>
      <c r="B2199" t="s">
        <v>22</v>
      </c>
      <c r="C2199" t="s">
        <v>23</v>
      </c>
      <c r="D2199">
        <v>0</v>
      </c>
    </row>
    <row r="2200" spans="1:4">
      <c r="B2200" t="s">
        <v>30</v>
      </c>
      <c r="C2200" t="s">
        <v>31</v>
      </c>
      <c r="D2200">
        <v>0</v>
      </c>
    </row>
    <row r="2201" spans="1:4">
      <c r="B2201" t="s">
        <v>41</v>
      </c>
      <c r="C2201" t="s">
        <v>42</v>
      </c>
      <c r="D2201" t="s">
        <v>119</v>
      </c>
    </row>
    <row r="2202" spans="1:4">
      <c r="B2202" t="s">
        <v>51</v>
      </c>
      <c r="C2202" t="s">
        <v>52</v>
      </c>
      <c r="D2202">
        <v>0</v>
      </c>
    </row>
    <row r="2203" spans="1:4">
      <c r="B2203" t="s">
        <v>60</v>
      </c>
      <c r="C2203" t="s">
        <v>61</v>
      </c>
      <c r="D2203">
        <v>0</v>
      </c>
    </row>
    <row r="2204" spans="1:4">
      <c r="B2204" t="s">
        <v>46</v>
      </c>
      <c r="C2204" t="s">
        <v>69</v>
      </c>
      <c r="D2204" t="s">
        <v>119</v>
      </c>
    </row>
    <row r="2205" spans="1:4">
      <c r="B2205" t="s">
        <v>55</v>
      </c>
      <c r="C2205" t="s">
        <v>78</v>
      </c>
      <c r="D2205" t="s">
        <v>119</v>
      </c>
    </row>
    <row r="2206" spans="1:4">
      <c r="B2206" t="s">
        <v>64</v>
      </c>
      <c r="C2206" t="s">
        <v>87</v>
      </c>
      <c r="D2206" t="s">
        <v>119</v>
      </c>
    </row>
    <row r="2207" spans="1:4">
      <c r="B2207" t="s">
        <v>73</v>
      </c>
      <c r="C2207" t="s">
        <v>96</v>
      </c>
      <c r="D2207">
        <v>1</v>
      </c>
    </row>
    <row r="2208" spans="1:4">
      <c r="B2208" t="s">
        <v>82</v>
      </c>
      <c r="C2208" t="s">
        <v>104</v>
      </c>
      <c r="D2208">
        <v>1</v>
      </c>
    </row>
    <row r="2209" spans="1:4">
      <c r="B2209" t="s">
        <v>91</v>
      </c>
      <c r="C2209" t="s">
        <v>113</v>
      </c>
      <c r="D2209" t="s">
        <v>119</v>
      </c>
    </row>
    <row r="2210" spans="1:4">
      <c r="B2210" t="s">
        <v>108</v>
      </c>
      <c r="C2210" t="s">
        <v>122</v>
      </c>
      <c r="D2210">
        <v>0</v>
      </c>
    </row>
    <row r="2211" spans="1:4">
      <c r="B2211" t="s">
        <v>130</v>
      </c>
      <c r="C2211" t="s">
        <v>131</v>
      </c>
      <c r="D2211" t="s">
        <v>119</v>
      </c>
    </row>
    <row r="2212" spans="1:4">
      <c r="B2212" t="s">
        <v>138</v>
      </c>
      <c r="C2212" t="s">
        <v>139</v>
      </c>
      <c r="D2212">
        <v>1</v>
      </c>
    </row>
    <row r="2213" spans="1:4">
      <c r="B2213" t="s">
        <v>117</v>
      </c>
      <c r="C2213" t="s">
        <v>145</v>
      </c>
      <c r="D2213" t="s">
        <v>119</v>
      </c>
    </row>
    <row r="2214" spans="1:4">
      <c r="B2214" t="s">
        <v>153</v>
      </c>
      <c r="C2214" t="s">
        <v>154</v>
      </c>
      <c r="D2214" t="s">
        <v>243</v>
      </c>
    </row>
    <row r="2215" spans="1:4">
      <c r="B2215" t="s">
        <v>162</v>
      </c>
      <c r="C2215" t="s">
        <v>163</v>
      </c>
      <c r="D2215">
        <v>1</v>
      </c>
    </row>
    <row r="2216" spans="1:4">
      <c r="B2216" t="s">
        <v>169</v>
      </c>
      <c r="C2216" t="s">
        <v>170</v>
      </c>
      <c r="D2216" t="s">
        <v>243</v>
      </c>
    </row>
    <row r="2217" spans="1:4">
      <c r="B2217" t="s">
        <v>177</v>
      </c>
      <c r="C2217" t="s">
        <v>178</v>
      </c>
      <c r="D2217">
        <v>4</v>
      </c>
    </row>
    <row r="2218" spans="1:4">
      <c r="B2218" t="s">
        <v>185</v>
      </c>
      <c r="C2218" t="s">
        <v>186</v>
      </c>
      <c r="D2218">
        <v>0</v>
      </c>
    </row>
    <row r="2219" spans="1:4">
      <c r="A2219" t="s">
        <v>580</v>
      </c>
      <c r="B2219" t="s">
        <v>22</v>
      </c>
      <c r="C2219" t="s">
        <v>23</v>
      </c>
      <c r="D2219">
        <v>0</v>
      </c>
    </row>
    <row r="2220" spans="1:4">
      <c r="B2220" t="s">
        <v>30</v>
      </c>
      <c r="C2220" t="s">
        <v>31</v>
      </c>
      <c r="D2220">
        <v>0</v>
      </c>
    </row>
    <row r="2221" spans="1:4">
      <c r="B2221" t="s">
        <v>41</v>
      </c>
      <c r="C2221" t="s">
        <v>42</v>
      </c>
      <c r="D2221" t="s">
        <v>119</v>
      </c>
    </row>
    <row r="2222" spans="1:4">
      <c r="B2222" t="s">
        <v>51</v>
      </c>
      <c r="C2222" t="s">
        <v>52</v>
      </c>
      <c r="D2222">
        <v>0</v>
      </c>
    </row>
    <row r="2223" spans="1:4">
      <c r="B2223" t="s">
        <v>60</v>
      </c>
      <c r="C2223" t="s">
        <v>61</v>
      </c>
      <c r="D2223">
        <v>0</v>
      </c>
    </row>
    <row r="2224" spans="1:4">
      <c r="B2224" t="s">
        <v>46</v>
      </c>
      <c r="C2224" t="s">
        <v>69</v>
      </c>
      <c r="D2224" t="s">
        <v>119</v>
      </c>
    </row>
    <row r="2225" spans="1:4">
      <c r="B2225" t="s">
        <v>55</v>
      </c>
      <c r="C2225" t="s">
        <v>78</v>
      </c>
      <c r="D2225" t="s">
        <v>276</v>
      </c>
    </row>
    <row r="2226" spans="1:4">
      <c r="B2226" t="s">
        <v>64</v>
      </c>
      <c r="C2226" t="s">
        <v>87</v>
      </c>
      <c r="D2226" t="s">
        <v>276</v>
      </c>
    </row>
    <row r="2227" spans="1:4">
      <c r="B2227" t="s">
        <v>73</v>
      </c>
      <c r="C2227" t="s">
        <v>96</v>
      </c>
      <c r="D2227">
        <v>0</v>
      </c>
    </row>
    <row r="2228" spans="1:4">
      <c r="B2228" t="s">
        <v>82</v>
      </c>
      <c r="C2228" t="s">
        <v>104</v>
      </c>
      <c r="D2228">
        <v>0</v>
      </c>
    </row>
    <row r="2229" spans="1:4">
      <c r="B2229" t="s">
        <v>91</v>
      </c>
      <c r="C2229" t="s">
        <v>113</v>
      </c>
      <c r="D2229" t="s">
        <v>276</v>
      </c>
    </row>
    <row r="2230" spans="1:4">
      <c r="B2230" t="s">
        <v>108</v>
      </c>
      <c r="C2230" t="s">
        <v>122</v>
      </c>
      <c r="D2230">
        <v>0</v>
      </c>
    </row>
    <row r="2231" spans="1:4">
      <c r="B2231" t="s">
        <v>130</v>
      </c>
      <c r="C2231" t="s">
        <v>131</v>
      </c>
      <c r="D2231" t="s">
        <v>119</v>
      </c>
    </row>
    <row r="2232" spans="1:4">
      <c r="B2232" t="s">
        <v>138</v>
      </c>
      <c r="C2232" t="s">
        <v>139</v>
      </c>
      <c r="D2232">
        <v>1</v>
      </c>
    </row>
    <row r="2233" spans="1:4">
      <c r="B2233" t="s">
        <v>117</v>
      </c>
      <c r="C2233" t="s">
        <v>145</v>
      </c>
      <c r="D2233" t="s">
        <v>119</v>
      </c>
    </row>
    <row r="2234" spans="1:4">
      <c r="B2234" t="s">
        <v>153</v>
      </c>
      <c r="C2234" t="s">
        <v>154</v>
      </c>
      <c r="D2234" t="s">
        <v>243</v>
      </c>
    </row>
    <row r="2235" spans="1:4">
      <c r="B2235" t="s">
        <v>162</v>
      </c>
      <c r="C2235" t="s">
        <v>163</v>
      </c>
      <c r="D2235">
        <v>1</v>
      </c>
    </row>
    <row r="2236" spans="1:4">
      <c r="B2236" t="s">
        <v>169</v>
      </c>
      <c r="C2236" t="s">
        <v>170</v>
      </c>
      <c r="D2236" t="s">
        <v>243</v>
      </c>
    </row>
    <row r="2237" spans="1:4">
      <c r="B2237" t="s">
        <v>177</v>
      </c>
      <c r="C2237" t="s">
        <v>178</v>
      </c>
      <c r="D2237">
        <v>4</v>
      </c>
    </row>
    <row r="2238" spans="1:4">
      <c r="B2238" t="s">
        <v>185</v>
      </c>
      <c r="C2238" t="s">
        <v>186</v>
      </c>
      <c r="D2238">
        <v>0</v>
      </c>
    </row>
    <row r="2239" spans="1:4">
      <c r="A2239" t="s">
        <v>581</v>
      </c>
      <c r="B2239" t="s">
        <v>22</v>
      </c>
      <c r="C2239" t="s">
        <v>23</v>
      </c>
      <c r="D2239">
        <v>0</v>
      </c>
    </row>
    <row r="2240" spans="1:4">
      <c r="B2240" t="s">
        <v>30</v>
      </c>
      <c r="C2240" t="s">
        <v>31</v>
      </c>
      <c r="D2240">
        <v>0</v>
      </c>
    </row>
    <row r="2241" spans="2:4">
      <c r="B2241" t="s">
        <v>41</v>
      </c>
      <c r="C2241" t="s">
        <v>42</v>
      </c>
      <c r="D2241" t="s">
        <v>119</v>
      </c>
    </row>
    <row r="2242" spans="2:4">
      <c r="B2242" t="s">
        <v>51</v>
      </c>
      <c r="C2242" t="s">
        <v>52</v>
      </c>
      <c r="D2242">
        <v>0</v>
      </c>
    </row>
    <row r="2243" spans="2:4">
      <c r="B2243" t="s">
        <v>60</v>
      </c>
      <c r="C2243" t="s">
        <v>61</v>
      </c>
      <c r="D2243">
        <v>0</v>
      </c>
    </row>
    <row r="2244" spans="2:4">
      <c r="B2244" t="s">
        <v>46</v>
      </c>
      <c r="C2244" t="s">
        <v>69</v>
      </c>
      <c r="D2244" t="s">
        <v>119</v>
      </c>
    </row>
    <row r="2245" spans="2:4">
      <c r="B2245" t="s">
        <v>55</v>
      </c>
      <c r="C2245" t="s">
        <v>78</v>
      </c>
      <c r="D2245" t="s">
        <v>276</v>
      </c>
    </row>
    <row r="2246" spans="2:4">
      <c r="B2246" t="s">
        <v>64</v>
      </c>
      <c r="C2246" t="s">
        <v>87</v>
      </c>
      <c r="D2246" t="s">
        <v>276</v>
      </c>
    </row>
    <row r="2247" spans="2:4">
      <c r="B2247" t="s">
        <v>73</v>
      </c>
      <c r="C2247" t="s">
        <v>96</v>
      </c>
      <c r="D2247">
        <v>0</v>
      </c>
    </row>
    <row r="2248" spans="2:4">
      <c r="B2248" t="s">
        <v>82</v>
      </c>
      <c r="C2248" t="s">
        <v>104</v>
      </c>
      <c r="D2248">
        <v>0</v>
      </c>
    </row>
    <row r="2249" spans="2:4">
      <c r="B2249" t="s">
        <v>91</v>
      </c>
      <c r="C2249" t="s">
        <v>113</v>
      </c>
      <c r="D2249" t="s">
        <v>276</v>
      </c>
    </row>
    <row r="2250" spans="2:4">
      <c r="B2250" t="s">
        <v>108</v>
      </c>
      <c r="C2250" t="s">
        <v>122</v>
      </c>
      <c r="D2250">
        <v>0</v>
      </c>
    </row>
    <row r="2251" spans="2:4">
      <c r="B2251" t="s">
        <v>130</v>
      </c>
      <c r="C2251" t="s">
        <v>131</v>
      </c>
      <c r="D2251" t="s">
        <v>119</v>
      </c>
    </row>
    <row r="2252" spans="2:4">
      <c r="B2252" t="s">
        <v>138</v>
      </c>
      <c r="C2252" t="s">
        <v>139</v>
      </c>
      <c r="D2252">
        <v>1</v>
      </c>
    </row>
    <row r="2253" spans="2:4">
      <c r="B2253" t="s">
        <v>117</v>
      </c>
      <c r="C2253" t="s">
        <v>145</v>
      </c>
      <c r="D2253" t="s">
        <v>119</v>
      </c>
    </row>
    <row r="2254" spans="2:4">
      <c r="B2254" t="s">
        <v>153</v>
      </c>
      <c r="C2254" t="s">
        <v>154</v>
      </c>
      <c r="D2254" t="s">
        <v>243</v>
      </c>
    </row>
    <row r="2255" spans="2:4">
      <c r="B2255" t="s">
        <v>162</v>
      </c>
      <c r="C2255" t="s">
        <v>163</v>
      </c>
      <c r="D2255">
        <v>1</v>
      </c>
    </row>
    <row r="2256" spans="2:4">
      <c r="B2256" t="s">
        <v>169</v>
      </c>
      <c r="C2256" t="s">
        <v>170</v>
      </c>
      <c r="D2256" t="s">
        <v>243</v>
      </c>
    </row>
    <row r="2257" spans="1:4">
      <c r="B2257" t="s">
        <v>177</v>
      </c>
      <c r="C2257" t="s">
        <v>178</v>
      </c>
      <c r="D2257">
        <v>4</v>
      </c>
    </row>
    <row r="2258" spans="1:4">
      <c r="B2258" t="s">
        <v>185</v>
      </c>
      <c r="C2258" t="s">
        <v>186</v>
      </c>
      <c r="D2258">
        <v>0</v>
      </c>
    </row>
    <row r="2259" spans="1:4">
      <c r="A2259" t="s">
        <v>582</v>
      </c>
      <c r="B2259" t="s">
        <v>22</v>
      </c>
      <c r="C2259" t="s">
        <v>23</v>
      </c>
      <c r="D2259">
        <v>0</v>
      </c>
    </row>
    <row r="2260" spans="1:4">
      <c r="B2260" t="s">
        <v>30</v>
      </c>
      <c r="C2260" t="s">
        <v>31</v>
      </c>
      <c r="D2260">
        <v>0</v>
      </c>
    </row>
    <row r="2261" spans="1:4">
      <c r="B2261" t="s">
        <v>41</v>
      </c>
      <c r="C2261" t="s">
        <v>42</v>
      </c>
      <c r="D2261" t="s">
        <v>119</v>
      </c>
    </row>
    <row r="2262" spans="1:4">
      <c r="B2262" t="s">
        <v>51</v>
      </c>
      <c r="C2262" t="s">
        <v>52</v>
      </c>
      <c r="D2262">
        <v>0</v>
      </c>
    </row>
    <row r="2263" spans="1:4">
      <c r="B2263" t="s">
        <v>60</v>
      </c>
      <c r="C2263" t="s">
        <v>61</v>
      </c>
      <c r="D2263">
        <v>0</v>
      </c>
    </row>
    <row r="2264" spans="1:4">
      <c r="B2264" t="s">
        <v>46</v>
      </c>
      <c r="C2264" t="s">
        <v>69</v>
      </c>
      <c r="D2264" t="s">
        <v>119</v>
      </c>
    </row>
    <row r="2265" spans="1:4">
      <c r="B2265" t="s">
        <v>55</v>
      </c>
      <c r="C2265" t="s">
        <v>78</v>
      </c>
      <c r="D2265" t="s">
        <v>119</v>
      </c>
    </row>
    <row r="2266" spans="1:4">
      <c r="B2266" t="s">
        <v>64</v>
      </c>
      <c r="C2266" t="s">
        <v>87</v>
      </c>
      <c r="D2266" t="s">
        <v>119</v>
      </c>
    </row>
    <row r="2267" spans="1:4">
      <c r="B2267" t="s">
        <v>73</v>
      </c>
      <c r="C2267" t="s">
        <v>96</v>
      </c>
      <c r="D2267">
        <v>1</v>
      </c>
    </row>
    <row r="2268" spans="1:4">
      <c r="B2268" t="s">
        <v>82</v>
      </c>
      <c r="C2268" t="s">
        <v>104</v>
      </c>
      <c r="D2268">
        <v>1</v>
      </c>
    </row>
    <row r="2269" spans="1:4">
      <c r="B2269" t="s">
        <v>91</v>
      </c>
      <c r="C2269" t="s">
        <v>113</v>
      </c>
      <c r="D2269" t="s">
        <v>119</v>
      </c>
    </row>
    <row r="2270" spans="1:4">
      <c r="B2270" t="s">
        <v>108</v>
      </c>
      <c r="C2270" t="s">
        <v>122</v>
      </c>
      <c r="D2270">
        <v>0</v>
      </c>
    </row>
    <row r="2271" spans="1:4">
      <c r="B2271" t="s">
        <v>130</v>
      </c>
      <c r="C2271" t="s">
        <v>131</v>
      </c>
      <c r="D2271" t="s">
        <v>119</v>
      </c>
    </row>
    <row r="2272" spans="1:4">
      <c r="B2272" t="s">
        <v>138</v>
      </c>
      <c r="C2272" t="s">
        <v>139</v>
      </c>
      <c r="D2272">
        <v>1</v>
      </c>
    </row>
    <row r="2273" spans="1:4">
      <c r="B2273" t="s">
        <v>117</v>
      </c>
      <c r="C2273" t="s">
        <v>145</v>
      </c>
      <c r="D2273" t="s">
        <v>119</v>
      </c>
    </row>
    <row r="2274" spans="1:4">
      <c r="B2274" t="s">
        <v>153</v>
      </c>
      <c r="C2274" t="s">
        <v>154</v>
      </c>
      <c r="D2274" t="s">
        <v>243</v>
      </c>
    </row>
    <row r="2275" spans="1:4">
      <c r="B2275" t="s">
        <v>162</v>
      </c>
      <c r="C2275" t="s">
        <v>163</v>
      </c>
      <c r="D2275">
        <v>1</v>
      </c>
    </row>
    <row r="2276" spans="1:4">
      <c r="B2276" t="s">
        <v>169</v>
      </c>
      <c r="C2276" t="s">
        <v>170</v>
      </c>
      <c r="D2276" t="s">
        <v>243</v>
      </c>
    </row>
    <row r="2277" spans="1:4">
      <c r="B2277" t="s">
        <v>177</v>
      </c>
      <c r="C2277" t="s">
        <v>178</v>
      </c>
      <c r="D2277">
        <v>4</v>
      </c>
    </row>
    <row r="2278" spans="1:4">
      <c r="B2278" t="s">
        <v>185</v>
      </c>
      <c r="C2278" t="s">
        <v>186</v>
      </c>
      <c r="D2278">
        <v>0</v>
      </c>
    </row>
    <row r="2279" spans="1:4">
      <c r="A2279" t="s">
        <v>583</v>
      </c>
      <c r="B2279" t="s">
        <v>22</v>
      </c>
      <c r="C2279" t="s">
        <v>23</v>
      </c>
      <c r="D2279">
        <v>0</v>
      </c>
    </row>
    <row r="2280" spans="1:4">
      <c r="B2280" t="s">
        <v>30</v>
      </c>
      <c r="C2280" t="s">
        <v>31</v>
      </c>
      <c r="D2280">
        <v>0</v>
      </c>
    </row>
    <row r="2281" spans="1:4">
      <c r="B2281" t="s">
        <v>41</v>
      </c>
      <c r="C2281" t="s">
        <v>42</v>
      </c>
      <c r="D2281" t="s">
        <v>119</v>
      </c>
    </row>
    <row r="2282" spans="1:4">
      <c r="B2282" t="s">
        <v>51</v>
      </c>
      <c r="C2282" t="s">
        <v>52</v>
      </c>
      <c r="D2282">
        <v>0</v>
      </c>
    </row>
    <row r="2283" spans="1:4">
      <c r="B2283" t="s">
        <v>60</v>
      </c>
      <c r="C2283" t="s">
        <v>61</v>
      </c>
      <c r="D2283">
        <v>0</v>
      </c>
    </row>
    <row r="2284" spans="1:4">
      <c r="B2284" t="s">
        <v>46</v>
      </c>
      <c r="C2284" t="s">
        <v>69</v>
      </c>
      <c r="D2284" t="s">
        <v>119</v>
      </c>
    </row>
    <row r="2285" spans="1:4">
      <c r="B2285" t="s">
        <v>55</v>
      </c>
      <c r="C2285" t="s">
        <v>78</v>
      </c>
      <c r="D2285" t="s">
        <v>276</v>
      </c>
    </row>
    <row r="2286" spans="1:4">
      <c r="B2286" t="s">
        <v>64</v>
      </c>
      <c r="C2286" t="s">
        <v>87</v>
      </c>
      <c r="D2286" t="s">
        <v>276</v>
      </c>
    </row>
    <row r="2287" spans="1:4">
      <c r="B2287" t="s">
        <v>73</v>
      </c>
      <c r="C2287" t="s">
        <v>96</v>
      </c>
      <c r="D2287">
        <v>0</v>
      </c>
    </row>
    <row r="2288" spans="1:4">
      <c r="B2288" t="s">
        <v>82</v>
      </c>
      <c r="C2288" t="s">
        <v>104</v>
      </c>
      <c r="D2288">
        <v>0</v>
      </c>
    </row>
    <row r="2289" spans="1:4">
      <c r="B2289" t="s">
        <v>91</v>
      </c>
      <c r="C2289" t="s">
        <v>113</v>
      </c>
      <c r="D2289" t="s">
        <v>276</v>
      </c>
    </row>
    <row r="2290" spans="1:4">
      <c r="B2290" t="s">
        <v>108</v>
      </c>
      <c r="C2290" t="s">
        <v>122</v>
      </c>
      <c r="D2290">
        <v>0</v>
      </c>
    </row>
    <row r="2291" spans="1:4">
      <c r="B2291" t="s">
        <v>130</v>
      </c>
      <c r="C2291" t="s">
        <v>131</v>
      </c>
      <c r="D2291" t="s">
        <v>119</v>
      </c>
    </row>
    <row r="2292" spans="1:4">
      <c r="B2292" t="s">
        <v>138</v>
      </c>
      <c r="C2292" t="s">
        <v>139</v>
      </c>
      <c r="D2292">
        <v>1</v>
      </c>
    </row>
    <row r="2293" spans="1:4">
      <c r="B2293" t="s">
        <v>117</v>
      </c>
      <c r="C2293" t="s">
        <v>145</v>
      </c>
      <c r="D2293" t="s">
        <v>119</v>
      </c>
    </row>
    <row r="2294" spans="1:4">
      <c r="B2294" t="s">
        <v>153</v>
      </c>
      <c r="C2294" t="s">
        <v>154</v>
      </c>
      <c r="D2294" t="s">
        <v>243</v>
      </c>
    </row>
    <row r="2295" spans="1:4">
      <c r="B2295" t="s">
        <v>162</v>
      </c>
      <c r="C2295" t="s">
        <v>163</v>
      </c>
      <c r="D2295">
        <v>1</v>
      </c>
    </row>
    <row r="2296" spans="1:4">
      <c r="B2296" t="s">
        <v>169</v>
      </c>
      <c r="C2296" t="s">
        <v>170</v>
      </c>
      <c r="D2296" t="s">
        <v>243</v>
      </c>
    </row>
    <row r="2297" spans="1:4">
      <c r="B2297" t="s">
        <v>177</v>
      </c>
      <c r="C2297" t="s">
        <v>178</v>
      </c>
      <c r="D2297">
        <v>4</v>
      </c>
    </row>
    <row r="2298" spans="1:4">
      <c r="B2298" t="s">
        <v>185</v>
      </c>
      <c r="C2298" t="s">
        <v>186</v>
      </c>
      <c r="D2298">
        <v>0</v>
      </c>
    </row>
    <row r="2299" spans="1:4">
      <c r="A2299" t="s">
        <v>584</v>
      </c>
      <c r="B2299" t="s">
        <v>22</v>
      </c>
      <c r="C2299" t="s">
        <v>23</v>
      </c>
      <c r="D2299">
        <v>0</v>
      </c>
    </row>
    <row r="2300" spans="1:4">
      <c r="B2300" t="s">
        <v>30</v>
      </c>
      <c r="C2300" t="s">
        <v>31</v>
      </c>
      <c r="D2300">
        <v>0</v>
      </c>
    </row>
    <row r="2301" spans="1:4">
      <c r="B2301" t="s">
        <v>41</v>
      </c>
      <c r="C2301" t="s">
        <v>42</v>
      </c>
      <c r="D2301" t="s">
        <v>119</v>
      </c>
    </row>
    <row r="2302" spans="1:4">
      <c r="B2302" t="s">
        <v>51</v>
      </c>
      <c r="C2302" t="s">
        <v>52</v>
      </c>
      <c r="D2302">
        <v>0</v>
      </c>
    </row>
    <row r="2303" spans="1:4">
      <c r="B2303" t="s">
        <v>60</v>
      </c>
      <c r="C2303" t="s">
        <v>61</v>
      </c>
      <c r="D2303">
        <v>0</v>
      </c>
    </row>
    <row r="2304" spans="1:4">
      <c r="B2304" t="s">
        <v>46</v>
      </c>
      <c r="C2304" t="s">
        <v>69</v>
      </c>
      <c r="D2304" t="s">
        <v>119</v>
      </c>
    </row>
    <row r="2305" spans="1:4">
      <c r="B2305" t="s">
        <v>55</v>
      </c>
      <c r="C2305" t="s">
        <v>78</v>
      </c>
      <c r="D2305" t="s">
        <v>119</v>
      </c>
    </row>
    <row r="2306" spans="1:4">
      <c r="B2306" t="s">
        <v>64</v>
      </c>
      <c r="C2306" t="s">
        <v>87</v>
      </c>
      <c r="D2306" t="s">
        <v>119</v>
      </c>
    </row>
    <row r="2307" spans="1:4">
      <c r="B2307" t="s">
        <v>73</v>
      </c>
      <c r="C2307" t="s">
        <v>96</v>
      </c>
      <c r="D2307">
        <v>1</v>
      </c>
    </row>
    <row r="2308" spans="1:4">
      <c r="B2308" t="s">
        <v>82</v>
      </c>
      <c r="C2308" t="s">
        <v>104</v>
      </c>
      <c r="D2308">
        <v>1</v>
      </c>
    </row>
    <row r="2309" spans="1:4">
      <c r="B2309" t="s">
        <v>91</v>
      </c>
      <c r="C2309" t="s">
        <v>113</v>
      </c>
      <c r="D2309" t="s">
        <v>119</v>
      </c>
    </row>
    <row r="2310" spans="1:4">
      <c r="B2310" t="s">
        <v>108</v>
      </c>
      <c r="C2310" t="s">
        <v>122</v>
      </c>
      <c r="D2310">
        <v>0</v>
      </c>
    </row>
    <row r="2311" spans="1:4">
      <c r="B2311" t="s">
        <v>130</v>
      </c>
      <c r="C2311" t="s">
        <v>131</v>
      </c>
      <c r="D2311" t="s">
        <v>119</v>
      </c>
    </row>
    <row r="2312" spans="1:4">
      <c r="B2312" t="s">
        <v>138</v>
      </c>
      <c r="C2312" t="s">
        <v>139</v>
      </c>
      <c r="D2312">
        <v>1</v>
      </c>
    </row>
    <row r="2313" spans="1:4">
      <c r="B2313" t="s">
        <v>117</v>
      </c>
      <c r="C2313" t="s">
        <v>145</v>
      </c>
      <c r="D2313" t="s">
        <v>119</v>
      </c>
    </row>
    <row r="2314" spans="1:4">
      <c r="B2314" t="s">
        <v>153</v>
      </c>
      <c r="C2314" t="s">
        <v>154</v>
      </c>
      <c r="D2314" t="s">
        <v>243</v>
      </c>
    </row>
    <row r="2315" spans="1:4">
      <c r="B2315" t="s">
        <v>162</v>
      </c>
      <c r="C2315" t="s">
        <v>163</v>
      </c>
      <c r="D2315">
        <v>1</v>
      </c>
    </row>
    <row r="2316" spans="1:4">
      <c r="B2316" t="s">
        <v>169</v>
      </c>
      <c r="C2316" t="s">
        <v>170</v>
      </c>
      <c r="D2316" t="s">
        <v>243</v>
      </c>
    </row>
    <row r="2317" spans="1:4">
      <c r="B2317" t="s">
        <v>177</v>
      </c>
      <c r="C2317" t="s">
        <v>178</v>
      </c>
      <c r="D2317">
        <v>4</v>
      </c>
    </row>
    <row r="2318" spans="1:4">
      <c r="B2318" t="s">
        <v>185</v>
      </c>
      <c r="C2318" t="s">
        <v>186</v>
      </c>
      <c r="D2318">
        <v>0</v>
      </c>
    </row>
    <row r="2319" spans="1:4">
      <c r="A2319" t="s">
        <v>585</v>
      </c>
      <c r="B2319" t="s">
        <v>22</v>
      </c>
      <c r="C2319" t="s">
        <v>23</v>
      </c>
      <c r="D2319">
        <v>0</v>
      </c>
    </row>
    <row r="2320" spans="1:4">
      <c r="B2320" t="s">
        <v>30</v>
      </c>
      <c r="C2320" t="s">
        <v>31</v>
      </c>
      <c r="D2320">
        <v>0</v>
      </c>
    </row>
    <row r="2321" spans="2:4">
      <c r="B2321" t="s">
        <v>41</v>
      </c>
      <c r="C2321" t="s">
        <v>42</v>
      </c>
      <c r="D2321" t="s">
        <v>119</v>
      </c>
    </row>
    <row r="2322" spans="2:4">
      <c r="B2322" t="s">
        <v>51</v>
      </c>
      <c r="C2322" t="s">
        <v>52</v>
      </c>
      <c r="D2322">
        <v>0</v>
      </c>
    </row>
    <row r="2323" spans="2:4">
      <c r="B2323" t="s">
        <v>60</v>
      </c>
      <c r="C2323" t="s">
        <v>61</v>
      </c>
      <c r="D2323">
        <v>0</v>
      </c>
    </row>
    <row r="2324" spans="2:4">
      <c r="B2324" t="s">
        <v>46</v>
      </c>
      <c r="C2324" t="s">
        <v>69</v>
      </c>
      <c r="D2324" t="s">
        <v>119</v>
      </c>
    </row>
    <row r="2325" spans="2:4">
      <c r="B2325" t="s">
        <v>55</v>
      </c>
      <c r="C2325" t="s">
        <v>78</v>
      </c>
      <c r="D2325" t="s">
        <v>119</v>
      </c>
    </row>
    <row r="2326" spans="2:4">
      <c r="B2326" t="s">
        <v>64</v>
      </c>
      <c r="C2326" t="s">
        <v>87</v>
      </c>
      <c r="D2326" t="s">
        <v>119</v>
      </c>
    </row>
    <row r="2327" spans="2:4">
      <c r="B2327" t="s">
        <v>73</v>
      </c>
      <c r="C2327" t="s">
        <v>96</v>
      </c>
      <c r="D2327">
        <v>1</v>
      </c>
    </row>
    <row r="2328" spans="2:4">
      <c r="B2328" t="s">
        <v>82</v>
      </c>
      <c r="C2328" t="s">
        <v>104</v>
      </c>
      <c r="D2328">
        <v>1</v>
      </c>
    </row>
    <row r="2329" spans="2:4">
      <c r="B2329" t="s">
        <v>91</v>
      </c>
      <c r="C2329" t="s">
        <v>113</v>
      </c>
      <c r="D2329" t="s">
        <v>119</v>
      </c>
    </row>
    <row r="2330" spans="2:4">
      <c r="B2330" t="s">
        <v>108</v>
      </c>
      <c r="C2330" t="s">
        <v>122</v>
      </c>
      <c r="D2330">
        <v>0</v>
      </c>
    </row>
    <row r="2331" spans="2:4">
      <c r="B2331" t="s">
        <v>130</v>
      </c>
      <c r="C2331" t="s">
        <v>131</v>
      </c>
      <c r="D2331" t="s">
        <v>119</v>
      </c>
    </row>
    <row r="2332" spans="2:4">
      <c r="B2332" t="s">
        <v>138</v>
      </c>
      <c r="C2332" t="s">
        <v>139</v>
      </c>
      <c r="D2332">
        <v>1</v>
      </c>
    </row>
    <row r="2333" spans="2:4">
      <c r="B2333" t="s">
        <v>117</v>
      </c>
      <c r="C2333" t="s">
        <v>145</v>
      </c>
      <c r="D2333" t="s">
        <v>119</v>
      </c>
    </row>
    <row r="2334" spans="2:4">
      <c r="B2334" t="s">
        <v>153</v>
      </c>
      <c r="C2334" t="s">
        <v>154</v>
      </c>
      <c r="D2334" t="s">
        <v>243</v>
      </c>
    </row>
    <row r="2335" spans="2:4">
      <c r="B2335" t="s">
        <v>162</v>
      </c>
      <c r="C2335" t="s">
        <v>163</v>
      </c>
      <c r="D2335">
        <v>1</v>
      </c>
    </row>
    <row r="2336" spans="2:4">
      <c r="B2336" t="s">
        <v>169</v>
      </c>
      <c r="C2336" t="s">
        <v>170</v>
      </c>
      <c r="D2336" t="s">
        <v>243</v>
      </c>
    </row>
    <row r="2337" spans="1:4">
      <c r="B2337" t="s">
        <v>177</v>
      </c>
      <c r="C2337" t="s">
        <v>178</v>
      </c>
      <c r="D2337">
        <v>4</v>
      </c>
    </row>
    <row r="2338" spans="1:4">
      <c r="B2338" t="s">
        <v>185</v>
      </c>
      <c r="C2338" t="s">
        <v>186</v>
      </c>
      <c r="D2338">
        <v>0</v>
      </c>
    </row>
    <row r="2339" spans="1:4">
      <c r="A2339" t="s">
        <v>586</v>
      </c>
      <c r="B2339" t="s">
        <v>22</v>
      </c>
      <c r="C2339" t="s">
        <v>23</v>
      </c>
      <c r="D2339">
        <v>0</v>
      </c>
    </row>
    <row r="2340" spans="1:4">
      <c r="B2340" t="s">
        <v>30</v>
      </c>
      <c r="C2340" t="s">
        <v>31</v>
      </c>
      <c r="D2340">
        <v>0</v>
      </c>
    </row>
    <row r="2341" spans="1:4">
      <c r="B2341" t="s">
        <v>41</v>
      </c>
      <c r="C2341" t="s">
        <v>42</v>
      </c>
      <c r="D2341" t="s">
        <v>119</v>
      </c>
    </row>
    <row r="2342" spans="1:4">
      <c r="B2342" t="s">
        <v>51</v>
      </c>
      <c r="C2342" t="s">
        <v>52</v>
      </c>
      <c r="D2342">
        <v>0</v>
      </c>
    </row>
    <row r="2343" spans="1:4">
      <c r="B2343" t="s">
        <v>60</v>
      </c>
      <c r="C2343" t="s">
        <v>61</v>
      </c>
      <c r="D2343">
        <v>0</v>
      </c>
    </row>
    <row r="2344" spans="1:4">
      <c r="B2344" t="s">
        <v>46</v>
      </c>
      <c r="C2344" t="s">
        <v>69</v>
      </c>
      <c r="D2344" t="s">
        <v>119</v>
      </c>
    </row>
    <row r="2345" spans="1:4">
      <c r="B2345" t="s">
        <v>55</v>
      </c>
      <c r="C2345" t="s">
        <v>78</v>
      </c>
      <c r="D2345" t="s">
        <v>119</v>
      </c>
    </row>
    <row r="2346" spans="1:4">
      <c r="B2346" t="s">
        <v>64</v>
      </c>
      <c r="C2346" t="s">
        <v>87</v>
      </c>
      <c r="D2346" t="s">
        <v>119</v>
      </c>
    </row>
    <row r="2347" spans="1:4">
      <c r="B2347" t="s">
        <v>73</v>
      </c>
      <c r="C2347" t="s">
        <v>96</v>
      </c>
      <c r="D2347">
        <v>1</v>
      </c>
    </row>
    <row r="2348" spans="1:4">
      <c r="B2348" t="s">
        <v>82</v>
      </c>
      <c r="C2348" t="s">
        <v>104</v>
      </c>
      <c r="D2348">
        <v>1</v>
      </c>
    </row>
    <row r="2349" spans="1:4">
      <c r="B2349" t="s">
        <v>91</v>
      </c>
      <c r="C2349" t="s">
        <v>113</v>
      </c>
      <c r="D2349" t="s">
        <v>119</v>
      </c>
    </row>
    <row r="2350" spans="1:4">
      <c r="B2350" t="s">
        <v>108</v>
      </c>
      <c r="C2350" t="s">
        <v>122</v>
      </c>
      <c r="D2350">
        <v>0</v>
      </c>
    </row>
    <row r="2351" spans="1:4">
      <c r="B2351" t="s">
        <v>130</v>
      </c>
      <c r="C2351" t="s">
        <v>131</v>
      </c>
      <c r="D2351" t="s">
        <v>119</v>
      </c>
    </row>
    <row r="2352" spans="1:4">
      <c r="B2352" t="s">
        <v>138</v>
      </c>
      <c r="C2352" t="s">
        <v>139</v>
      </c>
      <c r="D2352">
        <v>1</v>
      </c>
    </row>
    <row r="2353" spans="1:4">
      <c r="B2353" t="s">
        <v>117</v>
      </c>
      <c r="C2353" t="s">
        <v>145</v>
      </c>
      <c r="D2353" t="s">
        <v>119</v>
      </c>
    </row>
    <row r="2354" spans="1:4">
      <c r="B2354" t="s">
        <v>153</v>
      </c>
      <c r="C2354" t="s">
        <v>154</v>
      </c>
      <c r="D2354" t="s">
        <v>243</v>
      </c>
    </row>
    <row r="2355" spans="1:4">
      <c r="B2355" t="s">
        <v>162</v>
      </c>
      <c r="C2355" t="s">
        <v>163</v>
      </c>
      <c r="D2355">
        <v>1</v>
      </c>
    </row>
    <row r="2356" spans="1:4">
      <c r="B2356" t="s">
        <v>169</v>
      </c>
      <c r="C2356" t="s">
        <v>170</v>
      </c>
      <c r="D2356" t="s">
        <v>243</v>
      </c>
    </row>
    <row r="2357" spans="1:4">
      <c r="B2357" t="s">
        <v>177</v>
      </c>
      <c r="C2357" t="s">
        <v>178</v>
      </c>
      <c r="D2357">
        <v>4</v>
      </c>
    </row>
    <row r="2358" spans="1:4">
      <c r="B2358" t="s">
        <v>185</v>
      </c>
      <c r="C2358" t="s">
        <v>186</v>
      </c>
      <c r="D2358">
        <v>1</v>
      </c>
    </row>
    <row r="2359" spans="1:4">
      <c r="A2359" t="s">
        <v>587</v>
      </c>
      <c r="B2359" t="s">
        <v>22</v>
      </c>
      <c r="C2359" t="s">
        <v>23</v>
      </c>
      <c r="D2359">
        <v>0</v>
      </c>
    </row>
    <row r="2360" spans="1:4">
      <c r="B2360" t="s">
        <v>30</v>
      </c>
      <c r="C2360" t="s">
        <v>31</v>
      </c>
      <c r="D2360">
        <v>0</v>
      </c>
    </row>
    <row r="2361" spans="1:4">
      <c r="B2361" t="s">
        <v>41</v>
      </c>
      <c r="C2361" t="s">
        <v>42</v>
      </c>
      <c r="D2361" t="s">
        <v>119</v>
      </c>
    </row>
    <row r="2362" spans="1:4">
      <c r="B2362" t="s">
        <v>51</v>
      </c>
      <c r="C2362" t="s">
        <v>52</v>
      </c>
      <c r="D2362">
        <v>0</v>
      </c>
    </row>
    <row r="2363" spans="1:4">
      <c r="B2363" t="s">
        <v>60</v>
      </c>
      <c r="C2363" t="s">
        <v>61</v>
      </c>
      <c r="D2363">
        <v>0</v>
      </c>
    </row>
    <row r="2364" spans="1:4">
      <c r="B2364" t="s">
        <v>46</v>
      </c>
      <c r="C2364" t="s">
        <v>69</v>
      </c>
      <c r="D2364" t="s">
        <v>119</v>
      </c>
    </row>
    <row r="2365" spans="1:4">
      <c r="B2365" t="s">
        <v>55</v>
      </c>
      <c r="C2365" t="s">
        <v>78</v>
      </c>
      <c r="D2365" t="s">
        <v>119</v>
      </c>
    </row>
    <row r="2366" spans="1:4">
      <c r="B2366" t="s">
        <v>64</v>
      </c>
      <c r="C2366" t="s">
        <v>87</v>
      </c>
      <c r="D2366" t="s">
        <v>119</v>
      </c>
    </row>
    <row r="2367" spans="1:4">
      <c r="B2367" t="s">
        <v>73</v>
      </c>
      <c r="C2367" t="s">
        <v>96</v>
      </c>
      <c r="D2367">
        <v>1</v>
      </c>
    </row>
    <row r="2368" spans="1:4">
      <c r="B2368" t="s">
        <v>82</v>
      </c>
      <c r="C2368" t="s">
        <v>104</v>
      </c>
      <c r="D2368">
        <v>1</v>
      </c>
    </row>
    <row r="2369" spans="1:4">
      <c r="B2369" t="s">
        <v>91</v>
      </c>
      <c r="C2369" t="s">
        <v>113</v>
      </c>
      <c r="D2369" t="s">
        <v>119</v>
      </c>
    </row>
    <row r="2370" spans="1:4">
      <c r="B2370" t="s">
        <v>108</v>
      </c>
      <c r="C2370" t="s">
        <v>122</v>
      </c>
      <c r="D2370">
        <v>0</v>
      </c>
    </row>
    <row r="2371" spans="1:4">
      <c r="B2371" t="s">
        <v>130</v>
      </c>
      <c r="C2371" t="s">
        <v>131</v>
      </c>
      <c r="D2371" t="s">
        <v>119</v>
      </c>
    </row>
    <row r="2372" spans="1:4">
      <c r="B2372" t="s">
        <v>138</v>
      </c>
      <c r="C2372" t="s">
        <v>139</v>
      </c>
      <c r="D2372">
        <v>1</v>
      </c>
    </row>
    <row r="2373" spans="1:4">
      <c r="B2373" t="s">
        <v>117</v>
      </c>
      <c r="C2373" t="s">
        <v>145</v>
      </c>
      <c r="D2373" t="s">
        <v>119</v>
      </c>
    </row>
    <row r="2374" spans="1:4">
      <c r="B2374" t="s">
        <v>153</v>
      </c>
      <c r="C2374" t="s">
        <v>154</v>
      </c>
      <c r="D2374" t="s">
        <v>243</v>
      </c>
    </row>
    <row r="2375" spans="1:4">
      <c r="B2375" t="s">
        <v>162</v>
      </c>
      <c r="C2375" t="s">
        <v>163</v>
      </c>
      <c r="D2375">
        <v>1</v>
      </c>
    </row>
    <row r="2376" spans="1:4">
      <c r="B2376" t="s">
        <v>169</v>
      </c>
      <c r="C2376" t="s">
        <v>170</v>
      </c>
      <c r="D2376" t="s">
        <v>243</v>
      </c>
    </row>
    <row r="2377" spans="1:4">
      <c r="B2377" t="s">
        <v>177</v>
      </c>
      <c r="C2377" t="s">
        <v>178</v>
      </c>
      <c r="D2377">
        <v>4</v>
      </c>
    </row>
    <row r="2378" spans="1:4">
      <c r="B2378" t="s">
        <v>185</v>
      </c>
      <c r="C2378" t="s">
        <v>186</v>
      </c>
      <c r="D2378">
        <v>1</v>
      </c>
    </row>
    <row r="2379" spans="1:4">
      <c r="A2379" t="s">
        <v>588</v>
      </c>
      <c r="B2379" t="s">
        <v>22</v>
      </c>
      <c r="C2379" t="s">
        <v>23</v>
      </c>
      <c r="D2379">
        <v>0</v>
      </c>
    </row>
    <row r="2380" spans="1:4">
      <c r="B2380" t="s">
        <v>30</v>
      </c>
      <c r="C2380" t="s">
        <v>31</v>
      </c>
      <c r="D2380">
        <v>0</v>
      </c>
    </row>
    <row r="2381" spans="1:4">
      <c r="B2381" t="s">
        <v>41</v>
      </c>
      <c r="C2381" t="s">
        <v>42</v>
      </c>
      <c r="D2381" t="s">
        <v>119</v>
      </c>
    </row>
    <row r="2382" spans="1:4">
      <c r="B2382" t="s">
        <v>51</v>
      </c>
      <c r="C2382" t="s">
        <v>52</v>
      </c>
      <c r="D2382">
        <v>0</v>
      </c>
    </row>
    <row r="2383" spans="1:4">
      <c r="B2383" t="s">
        <v>60</v>
      </c>
      <c r="C2383" t="s">
        <v>61</v>
      </c>
      <c r="D2383">
        <v>0</v>
      </c>
    </row>
    <row r="2384" spans="1:4">
      <c r="B2384" t="s">
        <v>46</v>
      </c>
      <c r="C2384" t="s">
        <v>69</v>
      </c>
      <c r="D2384" t="s">
        <v>119</v>
      </c>
    </row>
    <row r="2385" spans="1:4">
      <c r="B2385" t="s">
        <v>55</v>
      </c>
      <c r="C2385" t="s">
        <v>78</v>
      </c>
      <c r="D2385" t="s">
        <v>119</v>
      </c>
    </row>
    <row r="2386" spans="1:4">
      <c r="B2386" t="s">
        <v>64</v>
      </c>
      <c r="C2386" t="s">
        <v>87</v>
      </c>
      <c r="D2386" t="s">
        <v>119</v>
      </c>
    </row>
    <row r="2387" spans="1:4">
      <c r="B2387" t="s">
        <v>73</v>
      </c>
      <c r="C2387" t="s">
        <v>96</v>
      </c>
      <c r="D2387">
        <v>1</v>
      </c>
    </row>
    <row r="2388" spans="1:4">
      <c r="B2388" t="s">
        <v>82</v>
      </c>
      <c r="C2388" t="s">
        <v>104</v>
      </c>
      <c r="D2388">
        <v>1</v>
      </c>
    </row>
    <row r="2389" spans="1:4">
      <c r="B2389" t="s">
        <v>91</v>
      </c>
      <c r="C2389" t="s">
        <v>113</v>
      </c>
      <c r="D2389" t="s">
        <v>119</v>
      </c>
    </row>
    <row r="2390" spans="1:4">
      <c r="B2390" t="s">
        <v>108</v>
      </c>
      <c r="C2390" t="s">
        <v>122</v>
      </c>
      <c r="D2390">
        <v>0</v>
      </c>
    </row>
    <row r="2391" spans="1:4">
      <c r="B2391" t="s">
        <v>130</v>
      </c>
      <c r="C2391" t="s">
        <v>131</v>
      </c>
      <c r="D2391" t="s">
        <v>119</v>
      </c>
    </row>
    <row r="2392" spans="1:4">
      <c r="B2392" t="s">
        <v>138</v>
      </c>
      <c r="C2392" t="s">
        <v>139</v>
      </c>
      <c r="D2392">
        <v>1</v>
      </c>
    </row>
    <row r="2393" spans="1:4">
      <c r="B2393" t="s">
        <v>117</v>
      </c>
      <c r="C2393" t="s">
        <v>145</v>
      </c>
      <c r="D2393" t="s">
        <v>119</v>
      </c>
    </row>
    <row r="2394" spans="1:4">
      <c r="B2394" t="s">
        <v>153</v>
      </c>
      <c r="C2394" t="s">
        <v>154</v>
      </c>
      <c r="D2394" t="s">
        <v>243</v>
      </c>
    </row>
    <row r="2395" spans="1:4">
      <c r="B2395" t="s">
        <v>162</v>
      </c>
      <c r="C2395" t="s">
        <v>163</v>
      </c>
      <c r="D2395">
        <v>1</v>
      </c>
    </row>
    <row r="2396" spans="1:4">
      <c r="B2396" t="s">
        <v>169</v>
      </c>
      <c r="C2396" t="s">
        <v>170</v>
      </c>
      <c r="D2396" t="s">
        <v>243</v>
      </c>
    </row>
    <row r="2397" spans="1:4">
      <c r="B2397" t="s">
        <v>177</v>
      </c>
      <c r="C2397" t="s">
        <v>178</v>
      </c>
      <c r="D2397">
        <v>4</v>
      </c>
    </row>
    <row r="2398" spans="1:4">
      <c r="B2398" t="s">
        <v>185</v>
      </c>
      <c r="C2398" t="s">
        <v>186</v>
      </c>
      <c r="D2398">
        <v>0</v>
      </c>
    </row>
    <row r="2399" spans="1:4">
      <c r="A2399" t="s">
        <v>589</v>
      </c>
      <c r="B2399" t="s">
        <v>22</v>
      </c>
      <c r="C2399" t="s">
        <v>23</v>
      </c>
      <c r="D2399">
        <v>0</v>
      </c>
    </row>
    <row r="2400" spans="1:4">
      <c r="B2400" t="s">
        <v>30</v>
      </c>
      <c r="C2400" t="s">
        <v>31</v>
      </c>
      <c r="D2400">
        <v>0</v>
      </c>
    </row>
    <row r="2401" spans="2:4">
      <c r="B2401" t="s">
        <v>41</v>
      </c>
      <c r="C2401" t="s">
        <v>42</v>
      </c>
      <c r="D2401" t="s">
        <v>119</v>
      </c>
    </row>
    <row r="2402" spans="2:4">
      <c r="B2402" t="s">
        <v>51</v>
      </c>
      <c r="C2402" t="s">
        <v>52</v>
      </c>
      <c r="D2402">
        <v>0</v>
      </c>
    </row>
    <row r="2403" spans="2:4">
      <c r="B2403" t="s">
        <v>60</v>
      </c>
      <c r="C2403" t="s">
        <v>61</v>
      </c>
      <c r="D2403">
        <v>0</v>
      </c>
    </row>
    <row r="2404" spans="2:4">
      <c r="B2404" t="s">
        <v>46</v>
      </c>
      <c r="C2404" t="s">
        <v>69</v>
      </c>
      <c r="D2404" t="s">
        <v>119</v>
      </c>
    </row>
    <row r="2405" spans="2:4">
      <c r="B2405" t="s">
        <v>55</v>
      </c>
      <c r="C2405" t="s">
        <v>78</v>
      </c>
      <c r="D2405" t="s">
        <v>119</v>
      </c>
    </row>
    <row r="2406" spans="2:4">
      <c r="B2406" t="s">
        <v>64</v>
      </c>
      <c r="C2406" t="s">
        <v>87</v>
      </c>
      <c r="D2406" t="s">
        <v>119</v>
      </c>
    </row>
    <row r="2407" spans="2:4">
      <c r="B2407" t="s">
        <v>73</v>
      </c>
      <c r="C2407" t="s">
        <v>96</v>
      </c>
      <c r="D2407">
        <v>1</v>
      </c>
    </row>
    <row r="2408" spans="2:4">
      <c r="B2408" t="s">
        <v>82</v>
      </c>
      <c r="C2408" t="s">
        <v>104</v>
      </c>
      <c r="D2408">
        <v>1</v>
      </c>
    </row>
    <row r="2409" spans="2:4">
      <c r="B2409" t="s">
        <v>91</v>
      </c>
      <c r="C2409" t="s">
        <v>113</v>
      </c>
      <c r="D2409" t="s">
        <v>119</v>
      </c>
    </row>
    <row r="2410" spans="2:4">
      <c r="B2410" t="s">
        <v>108</v>
      </c>
      <c r="C2410" t="s">
        <v>122</v>
      </c>
      <c r="D2410">
        <v>0</v>
      </c>
    </row>
    <row r="2411" spans="2:4">
      <c r="B2411" t="s">
        <v>130</v>
      </c>
      <c r="C2411" t="s">
        <v>131</v>
      </c>
      <c r="D2411" t="s">
        <v>119</v>
      </c>
    </row>
    <row r="2412" spans="2:4">
      <c r="B2412" t="s">
        <v>138</v>
      </c>
      <c r="C2412" t="s">
        <v>139</v>
      </c>
      <c r="D2412">
        <v>1</v>
      </c>
    </row>
    <row r="2413" spans="2:4">
      <c r="B2413" t="s">
        <v>117</v>
      </c>
      <c r="C2413" t="s">
        <v>145</v>
      </c>
      <c r="D2413" t="s">
        <v>119</v>
      </c>
    </row>
    <row r="2414" spans="2:4">
      <c r="B2414" t="s">
        <v>153</v>
      </c>
      <c r="C2414" t="s">
        <v>154</v>
      </c>
      <c r="D2414" t="s">
        <v>243</v>
      </c>
    </row>
    <row r="2415" spans="2:4">
      <c r="B2415" t="s">
        <v>162</v>
      </c>
      <c r="C2415" t="s">
        <v>163</v>
      </c>
      <c r="D2415">
        <v>1</v>
      </c>
    </row>
    <row r="2416" spans="2:4">
      <c r="B2416" t="s">
        <v>169</v>
      </c>
      <c r="C2416" t="s">
        <v>170</v>
      </c>
      <c r="D2416" t="s">
        <v>243</v>
      </c>
    </row>
    <row r="2417" spans="1:4">
      <c r="B2417" t="s">
        <v>177</v>
      </c>
      <c r="C2417" t="s">
        <v>178</v>
      </c>
      <c r="D2417">
        <v>4</v>
      </c>
    </row>
    <row r="2418" spans="1:4">
      <c r="B2418" t="s">
        <v>185</v>
      </c>
      <c r="C2418" t="s">
        <v>186</v>
      </c>
      <c r="D2418">
        <v>0</v>
      </c>
    </row>
    <row r="2419" spans="1:4">
      <c r="A2419" t="s">
        <v>590</v>
      </c>
      <c r="B2419" t="s">
        <v>22</v>
      </c>
      <c r="C2419" t="s">
        <v>23</v>
      </c>
      <c r="D2419">
        <v>0</v>
      </c>
    </row>
    <row r="2420" spans="1:4">
      <c r="B2420" t="s">
        <v>30</v>
      </c>
      <c r="C2420" t="s">
        <v>31</v>
      </c>
      <c r="D2420">
        <v>0</v>
      </c>
    </row>
    <row r="2421" spans="1:4">
      <c r="B2421" t="s">
        <v>41</v>
      </c>
      <c r="C2421" t="s">
        <v>42</v>
      </c>
      <c r="D2421" t="s">
        <v>119</v>
      </c>
    </row>
    <row r="2422" spans="1:4">
      <c r="B2422" t="s">
        <v>51</v>
      </c>
      <c r="C2422" t="s">
        <v>52</v>
      </c>
      <c r="D2422">
        <v>0</v>
      </c>
    </row>
    <row r="2423" spans="1:4">
      <c r="B2423" t="s">
        <v>60</v>
      </c>
      <c r="C2423" t="s">
        <v>61</v>
      </c>
      <c r="D2423">
        <v>0</v>
      </c>
    </row>
    <row r="2424" spans="1:4">
      <c r="B2424" t="s">
        <v>46</v>
      </c>
      <c r="C2424" t="s">
        <v>69</v>
      </c>
      <c r="D2424" t="s">
        <v>119</v>
      </c>
    </row>
    <row r="2425" spans="1:4">
      <c r="B2425" t="s">
        <v>55</v>
      </c>
      <c r="C2425" t="s">
        <v>78</v>
      </c>
      <c r="D2425" t="s">
        <v>119</v>
      </c>
    </row>
    <row r="2426" spans="1:4">
      <c r="B2426" t="s">
        <v>64</v>
      </c>
      <c r="C2426" t="s">
        <v>87</v>
      </c>
      <c r="D2426" t="s">
        <v>119</v>
      </c>
    </row>
    <row r="2427" spans="1:4">
      <c r="B2427" t="s">
        <v>73</v>
      </c>
      <c r="C2427" t="s">
        <v>96</v>
      </c>
      <c r="D2427">
        <v>1</v>
      </c>
    </row>
    <row r="2428" spans="1:4">
      <c r="B2428" t="s">
        <v>82</v>
      </c>
      <c r="C2428" t="s">
        <v>104</v>
      </c>
      <c r="D2428">
        <v>1</v>
      </c>
    </row>
    <row r="2429" spans="1:4">
      <c r="B2429" t="s">
        <v>91</v>
      </c>
      <c r="C2429" t="s">
        <v>113</v>
      </c>
      <c r="D2429" t="s">
        <v>119</v>
      </c>
    </row>
    <row r="2430" spans="1:4">
      <c r="B2430" t="s">
        <v>108</v>
      </c>
      <c r="C2430" t="s">
        <v>122</v>
      </c>
      <c r="D2430">
        <v>0</v>
      </c>
    </row>
    <row r="2431" spans="1:4">
      <c r="B2431" t="s">
        <v>130</v>
      </c>
      <c r="C2431" t="s">
        <v>131</v>
      </c>
      <c r="D2431" t="s">
        <v>119</v>
      </c>
    </row>
    <row r="2432" spans="1:4">
      <c r="B2432" t="s">
        <v>138</v>
      </c>
      <c r="C2432" t="s">
        <v>139</v>
      </c>
      <c r="D2432">
        <v>1</v>
      </c>
    </row>
    <row r="2433" spans="1:4">
      <c r="B2433" t="s">
        <v>117</v>
      </c>
      <c r="C2433" t="s">
        <v>145</v>
      </c>
      <c r="D2433" t="s">
        <v>119</v>
      </c>
    </row>
    <row r="2434" spans="1:4">
      <c r="B2434" t="s">
        <v>153</v>
      </c>
      <c r="C2434" t="s">
        <v>154</v>
      </c>
      <c r="D2434" t="s">
        <v>243</v>
      </c>
    </row>
    <row r="2435" spans="1:4">
      <c r="B2435" t="s">
        <v>162</v>
      </c>
      <c r="C2435" t="s">
        <v>163</v>
      </c>
      <c r="D2435">
        <v>1</v>
      </c>
    </row>
    <row r="2436" spans="1:4">
      <c r="B2436" t="s">
        <v>169</v>
      </c>
      <c r="C2436" t="s">
        <v>170</v>
      </c>
      <c r="D2436" t="s">
        <v>243</v>
      </c>
    </row>
    <row r="2437" spans="1:4">
      <c r="B2437" t="s">
        <v>177</v>
      </c>
      <c r="C2437" t="s">
        <v>178</v>
      </c>
      <c r="D2437">
        <v>4</v>
      </c>
    </row>
    <row r="2438" spans="1:4">
      <c r="B2438" t="s">
        <v>185</v>
      </c>
      <c r="C2438" t="s">
        <v>186</v>
      </c>
      <c r="D2438">
        <v>1</v>
      </c>
    </row>
    <row r="2439" spans="1:4">
      <c r="A2439" t="s">
        <v>591</v>
      </c>
      <c r="B2439" t="s">
        <v>22</v>
      </c>
      <c r="C2439" t="s">
        <v>23</v>
      </c>
      <c r="D2439">
        <v>0</v>
      </c>
    </row>
    <row r="2440" spans="1:4">
      <c r="B2440" t="s">
        <v>30</v>
      </c>
      <c r="C2440" t="s">
        <v>31</v>
      </c>
      <c r="D2440">
        <v>0</v>
      </c>
    </row>
    <row r="2441" spans="1:4">
      <c r="B2441" t="s">
        <v>41</v>
      </c>
      <c r="C2441" t="s">
        <v>42</v>
      </c>
      <c r="D2441" t="s">
        <v>119</v>
      </c>
    </row>
    <row r="2442" spans="1:4">
      <c r="B2442" t="s">
        <v>51</v>
      </c>
      <c r="C2442" t="s">
        <v>52</v>
      </c>
      <c r="D2442">
        <v>0</v>
      </c>
    </row>
    <row r="2443" spans="1:4">
      <c r="B2443" t="s">
        <v>60</v>
      </c>
      <c r="C2443" t="s">
        <v>61</v>
      </c>
      <c r="D2443">
        <v>0</v>
      </c>
    </row>
    <row r="2444" spans="1:4">
      <c r="B2444" t="s">
        <v>46</v>
      </c>
      <c r="C2444" t="s">
        <v>69</v>
      </c>
      <c r="D2444" t="s">
        <v>119</v>
      </c>
    </row>
    <row r="2445" spans="1:4">
      <c r="B2445" t="s">
        <v>55</v>
      </c>
      <c r="C2445" t="s">
        <v>78</v>
      </c>
      <c r="D2445" t="s">
        <v>119</v>
      </c>
    </row>
    <row r="2446" spans="1:4">
      <c r="B2446" t="s">
        <v>64</v>
      </c>
      <c r="C2446" t="s">
        <v>87</v>
      </c>
      <c r="D2446" t="s">
        <v>119</v>
      </c>
    </row>
    <row r="2447" spans="1:4">
      <c r="B2447" t="s">
        <v>73</v>
      </c>
      <c r="C2447" t="s">
        <v>96</v>
      </c>
      <c r="D2447">
        <v>1</v>
      </c>
    </row>
    <row r="2448" spans="1:4">
      <c r="B2448" t="s">
        <v>82</v>
      </c>
      <c r="C2448" t="s">
        <v>104</v>
      </c>
      <c r="D2448">
        <v>1</v>
      </c>
    </row>
    <row r="2449" spans="1:4">
      <c r="B2449" t="s">
        <v>91</v>
      </c>
      <c r="C2449" t="s">
        <v>113</v>
      </c>
      <c r="D2449" t="s">
        <v>119</v>
      </c>
    </row>
    <row r="2450" spans="1:4">
      <c r="B2450" t="s">
        <v>108</v>
      </c>
      <c r="C2450" t="s">
        <v>122</v>
      </c>
      <c r="D2450">
        <v>0</v>
      </c>
    </row>
    <row r="2451" spans="1:4">
      <c r="B2451" t="s">
        <v>130</v>
      </c>
      <c r="C2451" t="s">
        <v>131</v>
      </c>
      <c r="D2451" t="s">
        <v>119</v>
      </c>
    </row>
    <row r="2452" spans="1:4">
      <c r="B2452" t="s">
        <v>138</v>
      </c>
      <c r="C2452" t="s">
        <v>139</v>
      </c>
      <c r="D2452">
        <v>1</v>
      </c>
    </row>
    <row r="2453" spans="1:4">
      <c r="B2453" t="s">
        <v>117</v>
      </c>
      <c r="C2453" t="s">
        <v>145</v>
      </c>
      <c r="D2453" t="s">
        <v>119</v>
      </c>
    </row>
    <row r="2454" spans="1:4">
      <c r="B2454" t="s">
        <v>153</v>
      </c>
      <c r="C2454" t="s">
        <v>154</v>
      </c>
      <c r="D2454" t="s">
        <v>243</v>
      </c>
    </row>
    <row r="2455" spans="1:4">
      <c r="B2455" t="s">
        <v>162</v>
      </c>
      <c r="C2455" t="s">
        <v>163</v>
      </c>
      <c r="D2455">
        <v>1</v>
      </c>
    </row>
    <row r="2456" spans="1:4">
      <c r="B2456" t="s">
        <v>169</v>
      </c>
      <c r="C2456" t="s">
        <v>170</v>
      </c>
      <c r="D2456" t="s">
        <v>243</v>
      </c>
    </row>
    <row r="2457" spans="1:4">
      <c r="B2457" t="s">
        <v>177</v>
      </c>
      <c r="C2457" t="s">
        <v>178</v>
      </c>
      <c r="D2457">
        <v>4</v>
      </c>
    </row>
    <row r="2458" spans="1:4">
      <c r="B2458" t="s">
        <v>185</v>
      </c>
      <c r="C2458" t="s">
        <v>186</v>
      </c>
      <c r="D2458">
        <v>1</v>
      </c>
    </row>
    <row r="2459" spans="1:4">
      <c r="A2459" t="s">
        <v>593</v>
      </c>
      <c r="B2459" t="s">
        <v>22</v>
      </c>
      <c r="C2459" t="s">
        <v>23</v>
      </c>
      <c r="D2459">
        <v>0</v>
      </c>
    </row>
    <row r="2460" spans="1:4">
      <c r="B2460" t="s">
        <v>30</v>
      </c>
      <c r="C2460" t="s">
        <v>31</v>
      </c>
      <c r="D2460">
        <v>0</v>
      </c>
    </row>
    <row r="2461" spans="1:4">
      <c r="B2461" t="s">
        <v>41</v>
      </c>
      <c r="C2461" t="s">
        <v>42</v>
      </c>
      <c r="D2461" t="s">
        <v>244</v>
      </c>
    </row>
    <row r="2462" spans="1:4">
      <c r="B2462" t="s">
        <v>51</v>
      </c>
      <c r="C2462" t="s">
        <v>52</v>
      </c>
      <c r="D2462">
        <v>1</v>
      </c>
    </row>
    <row r="2463" spans="1:4">
      <c r="B2463" t="s">
        <v>60</v>
      </c>
      <c r="C2463" t="s">
        <v>61</v>
      </c>
      <c r="D2463">
        <v>0</v>
      </c>
    </row>
    <row r="2464" spans="1:4">
      <c r="B2464" t="s">
        <v>46</v>
      </c>
      <c r="C2464" t="s">
        <v>69</v>
      </c>
      <c r="D2464" t="s">
        <v>462</v>
      </c>
    </row>
    <row r="2465" spans="2:4">
      <c r="B2465" t="s">
        <v>55</v>
      </c>
      <c r="C2465" t="s">
        <v>78</v>
      </c>
      <c r="D2465" t="s">
        <v>463</v>
      </c>
    </row>
    <row r="2466" spans="2:4">
      <c r="B2466" t="s">
        <v>64</v>
      </c>
      <c r="C2466" t="s">
        <v>87</v>
      </c>
      <c r="D2466" t="s">
        <v>464</v>
      </c>
    </row>
    <row r="2467" spans="2:4">
      <c r="B2467" t="s">
        <v>73</v>
      </c>
      <c r="C2467" t="s">
        <v>96</v>
      </c>
      <c r="D2467">
        <v>5</v>
      </c>
    </row>
    <row r="2468" spans="2:4">
      <c r="B2468" t="s">
        <v>82</v>
      </c>
      <c r="C2468" t="s">
        <v>104</v>
      </c>
      <c r="D2468">
        <v>5</v>
      </c>
    </row>
    <row r="2469" spans="2:4">
      <c r="B2469" t="s">
        <v>91</v>
      </c>
      <c r="C2469" t="s">
        <v>113</v>
      </c>
      <c r="D2469" t="s">
        <v>273</v>
      </c>
    </row>
    <row r="2470" spans="2:4">
      <c r="B2470" t="s">
        <v>108</v>
      </c>
      <c r="C2470" t="s">
        <v>122</v>
      </c>
      <c r="D2470">
        <v>10</v>
      </c>
    </row>
    <row r="2471" spans="2:4">
      <c r="B2471" t="s">
        <v>130</v>
      </c>
      <c r="C2471" t="s">
        <v>131</v>
      </c>
      <c r="D2471" t="s">
        <v>119</v>
      </c>
    </row>
    <row r="2472" spans="2:4">
      <c r="B2472" t="s">
        <v>138</v>
      </c>
      <c r="C2472" t="s">
        <v>139</v>
      </c>
      <c r="D2472">
        <v>0</v>
      </c>
    </row>
    <row r="2473" spans="2:4">
      <c r="B2473" t="s">
        <v>117</v>
      </c>
      <c r="C2473" t="s">
        <v>145</v>
      </c>
      <c r="D2473" t="s">
        <v>274</v>
      </c>
    </row>
    <row r="2474" spans="2:4">
      <c r="B2474" t="s">
        <v>153</v>
      </c>
      <c r="C2474" t="s">
        <v>154</v>
      </c>
      <c r="D2474">
        <v>0</v>
      </c>
    </row>
    <row r="2475" spans="2:4">
      <c r="B2475" t="s">
        <v>162</v>
      </c>
      <c r="C2475" t="s">
        <v>163</v>
      </c>
      <c r="D2475">
        <v>1</v>
      </c>
    </row>
    <row r="2476" spans="2:4">
      <c r="B2476" t="s">
        <v>169</v>
      </c>
      <c r="C2476" t="s">
        <v>170</v>
      </c>
      <c r="D2476">
        <v>0</v>
      </c>
    </row>
    <row r="2477" spans="2:4">
      <c r="B2477" t="s">
        <v>177</v>
      </c>
      <c r="C2477" t="s">
        <v>178</v>
      </c>
      <c r="D2477">
        <v>0</v>
      </c>
    </row>
    <row r="2478" spans="2:4">
      <c r="B2478" t="s">
        <v>185</v>
      </c>
      <c r="C2478" t="s">
        <v>186</v>
      </c>
      <c r="D2478">
        <v>1</v>
      </c>
    </row>
    <row r="2488" spans="1:4">
      <c r="A2488" t="s">
        <v>599</v>
      </c>
      <c r="B2488" t="s">
        <v>22</v>
      </c>
      <c r="C2488" t="s">
        <v>23</v>
      </c>
      <c r="D2488">
        <v>0</v>
      </c>
    </row>
    <row r="2489" spans="1:4">
      <c r="B2489" t="s">
        <v>30</v>
      </c>
      <c r="C2489" t="s">
        <v>31</v>
      </c>
      <c r="D2489">
        <v>0</v>
      </c>
    </row>
    <row r="2490" spans="1:4">
      <c r="B2490" t="s">
        <v>41</v>
      </c>
      <c r="C2490" t="s">
        <v>42</v>
      </c>
      <c r="D2490" t="s">
        <v>119</v>
      </c>
    </row>
    <row r="2491" spans="1:4">
      <c r="B2491" t="s">
        <v>51</v>
      </c>
      <c r="C2491" t="s">
        <v>52</v>
      </c>
      <c r="D2491">
        <v>0</v>
      </c>
    </row>
    <row r="2492" spans="1:4">
      <c r="B2492" t="s">
        <v>60</v>
      </c>
      <c r="C2492" t="s">
        <v>61</v>
      </c>
      <c r="D2492">
        <v>0</v>
      </c>
    </row>
    <row r="2493" spans="1:4">
      <c r="B2493" t="s">
        <v>46</v>
      </c>
      <c r="C2493" t="s">
        <v>69</v>
      </c>
      <c r="D2493" t="s">
        <v>260</v>
      </c>
    </row>
    <row r="2494" spans="1:4">
      <c r="B2494" t="s">
        <v>55</v>
      </c>
      <c r="C2494" t="s">
        <v>78</v>
      </c>
      <c r="D2494" t="s">
        <v>602</v>
      </c>
    </row>
    <row r="2495" spans="1:4">
      <c r="B2495" t="s">
        <v>64</v>
      </c>
      <c r="C2495" t="s">
        <v>87</v>
      </c>
      <c r="D2495" t="s">
        <v>604</v>
      </c>
    </row>
    <row r="2496" spans="1:4">
      <c r="B2496" t="s">
        <v>73</v>
      </c>
      <c r="C2496" t="s">
        <v>96</v>
      </c>
      <c r="D2496">
        <v>11</v>
      </c>
    </row>
    <row r="2497" spans="2:4">
      <c r="B2497" t="s">
        <v>82</v>
      </c>
      <c r="C2497" t="s">
        <v>104</v>
      </c>
      <c r="D2497">
        <v>9</v>
      </c>
    </row>
    <row r="2498" spans="2:4">
      <c r="B2498" t="s">
        <v>91</v>
      </c>
      <c r="C2498" t="s">
        <v>113</v>
      </c>
      <c r="D2498" t="s">
        <v>267</v>
      </c>
    </row>
    <row r="2499" spans="2:4">
      <c r="B2499" t="s">
        <v>108</v>
      </c>
      <c r="C2499" t="s">
        <v>122</v>
      </c>
      <c r="D2499">
        <v>6</v>
      </c>
    </row>
    <row r="2500" spans="2:4">
      <c r="B2500" t="s">
        <v>130</v>
      </c>
      <c r="C2500" t="s">
        <v>131</v>
      </c>
      <c r="D2500" t="s">
        <v>244</v>
      </c>
    </row>
    <row r="2501" spans="2:4">
      <c r="B2501" t="s">
        <v>138</v>
      </c>
      <c r="C2501" t="s">
        <v>139</v>
      </c>
      <c r="D2501">
        <v>0</v>
      </c>
    </row>
    <row r="2502" spans="2:4">
      <c r="B2502" t="s">
        <v>117</v>
      </c>
      <c r="C2502" t="s">
        <v>145</v>
      </c>
      <c r="D2502" t="s">
        <v>611</v>
      </c>
    </row>
    <row r="2503" spans="2:4">
      <c r="B2503" t="s">
        <v>153</v>
      </c>
      <c r="C2503" t="s">
        <v>154</v>
      </c>
      <c r="D2503">
        <v>0</v>
      </c>
    </row>
    <row r="2504" spans="2:4">
      <c r="B2504" t="s">
        <v>162</v>
      </c>
      <c r="C2504" t="s">
        <v>163</v>
      </c>
      <c r="D2504">
        <v>1</v>
      </c>
    </row>
    <row r="2505" spans="2:4">
      <c r="B2505" t="s">
        <v>169</v>
      </c>
      <c r="C2505" t="s">
        <v>170</v>
      </c>
      <c r="D2505">
        <v>6</v>
      </c>
    </row>
    <row r="2506" spans="2:4">
      <c r="B2506" t="s">
        <v>177</v>
      </c>
      <c r="C2506" t="s">
        <v>178</v>
      </c>
      <c r="D2506">
        <v>0</v>
      </c>
    </row>
    <row r="2507" spans="2:4">
      <c r="B2507" t="s">
        <v>185</v>
      </c>
      <c r="C2507" t="s">
        <v>186</v>
      </c>
      <c r="D2507">
        <v>3</v>
      </c>
    </row>
    <row r="2517" spans="1:4">
      <c r="A2517" t="s">
        <v>552</v>
      </c>
      <c r="B2517" t="s">
        <v>22</v>
      </c>
      <c r="C2517" t="s">
        <v>23</v>
      </c>
      <c r="D2517">
        <v>0</v>
      </c>
    </row>
    <row r="2518" spans="1:4">
      <c r="B2518" t="s">
        <v>30</v>
      </c>
      <c r="C2518" t="s">
        <v>31</v>
      </c>
      <c r="D2518">
        <v>0</v>
      </c>
    </row>
    <row r="2519" spans="1:4">
      <c r="B2519" t="s">
        <v>41</v>
      </c>
      <c r="C2519" t="s">
        <v>42</v>
      </c>
      <c r="D2519" t="s">
        <v>119</v>
      </c>
    </row>
    <row r="2520" spans="1:4">
      <c r="B2520" t="s">
        <v>51</v>
      </c>
      <c r="C2520" t="s">
        <v>52</v>
      </c>
      <c r="D2520">
        <v>0</v>
      </c>
    </row>
    <row r="2521" spans="1:4">
      <c r="B2521" t="s">
        <v>60</v>
      </c>
      <c r="C2521" t="s">
        <v>61</v>
      </c>
      <c r="D2521">
        <v>0</v>
      </c>
    </row>
    <row r="2522" spans="1:4">
      <c r="B2522" t="s">
        <v>46</v>
      </c>
      <c r="C2522" t="s">
        <v>69</v>
      </c>
      <c r="D2522" t="s">
        <v>462</v>
      </c>
    </row>
    <row r="2523" spans="1:4">
      <c r="B2523" t="s">
        <v>55</v>
      </c>
      <c r="C2523" t="s">
        <v>78</v>
      </c>
      <c r="D2523" t="s">
        <v>463</v>
      </c>
    </row>
    <row r="2524" spans="1:4">
      <c r="B2524" t="s">
        <v>64</v>
      </c>
      <c r="C2524" t="s">
        <v>87</v>
      </c>
      <c r="D2524" t="s">
        <v>464</v>
      </c>
    </row>
    <row r="2525" spans="1:4">
      <c r="B2525" t="s">
        <v>73</v>
      </c>
      <c r="C2525" t="s">
        <v>96</v>
      </c>
      <c r="D2525">
        <v>5</v>
      </c>
    </row>
    <row r="2526" spans="1:4">
      <c r="B2526" t="s">
        <v>82</v>
      </c>
      <c r="C2526" t="s">
        <v>104</v>
      </c>
      <c r="D2526">
        <v>5</v>
      </c>
    </row>
    <row r="2527" spans="1:4">
      <c r="B2527" t="s">
        <v>91</v>
      </c>
      <c r="C2527" t="s">
        <v>113</v>
      </c>
      <c r="D2527" t="s">
        <v>273</v>
      </c>
    </row>
    <row r="2528" spans="1:4">
      <c r="B2528" t="s">
        <v>108</v>
      </c>
      <c r="C2528" t="s">
        <v>122</v>
      </c>
      <c r="D2528">
        <v>4</v>
      </c>
    </row>
    <row r="2529" spans="1:4">
      <c r="B2529" t="s">
        <v>130</v>
      </c>
      <c r="C2529" t="s">
        <v>131</v>
      </c>
      <c r="D2529" t="s">
        <v>244</v>
      </c>
    </row>
    <row r="2530" spans="1:4">
      <c r="B2530" t="s">
        <v>138</v>
      </c>
      <c r="C2530" t="s">
        <v>139</v>
      </c>
      <c r="D2530">
        <v>0</v>
      </c>
    </row>
    <row r="2531" spans="1:4">
      <c r="B2531" t="s">
        <v>117</v>
      </c>
      <c r="C2531" t="s">
        <v>145</v>
      </c>
      <c r="D2531" t="s">
        <v>613</v>
      </c>
    </row>
    <row r="2532" spans="1:4">
      <c r="B2532" t="s">
        <v>153</v>
      </c>
      <c r="C2532" t="s">
        <v>154</v>
      </c>
      <c r="D2532">
        <v>0</v>
      </c>
    </row>
    <row r="2533" spans="1:4">
      <c r="B2533" t="s">
        <v>162</v>
      </c>
      <c r="C2533" t="s">
        <v>163</v>
      </c>
      <c r="D2533">
        <v>1</v>
      </c>
    </row>
    <row r="2534" spans="1:4">
      <c r="B2534" t="s">
        <v>169</v>
      </c>
      <c r="C2534" t="s">
        <v>170</v>
      </c>
      <c r="D2534">
        <v>1</v>
      </c>
    </row>
    <row r="2535" spans="1:4">
      <c r="B2535" t="s">
        <v>177</v>
      </c>
      <c r="C2535" t="s">
        <v>178</v>
      </c>
      <c r="D2535">
        <v>0</v>
      </c>
    </row>
    <row r="2536" spans="1:4">
      <c r="B2536" t="s">
        <v>185</v>
      </c>
      <c r="C2536" t="s">
        <v>186</v>
      </c>
      <c r="D2536">
        <v>0</v>
      </c>
    </row>
    <row r="2537" spans="1:4">
      <c r="A2537" t="s">
        <v>553</v>
      </c>
      <c r="B2537" t="s">
        <v>22</v>
      </c>
      <c r="C2537" t="s">
        <v>23</v>
      </c>
      <c r="D2537">
        <v>0</v>
      </c>
    </row>
    <row r="2538" spans="1:4">
      <c r="B2538" t="s">
        <v>30</v>
      </c>
      <c r="C2538" t="s">
        <v>31</v>
      </c>
      <c r="D2538">
        <v>0</v>
      </c>
    </row>
    <row r="2539" spans="1:4">
      <c r="B2539" t="s">
        <v>41</v>
      </c>
      <c r="C2539" t="s">
        <v>42</v>
      </c>
      <c r="D2539" t="s">
        <v>119</v>
      </c>
    </row>
    <row r="2540" spans="1:4">
      <c r="B2540" t="s">
        <v>51</v>
      </c>
      <c r="C2540" t="s">
        <v>52</v>
      </c>
      <c r="D2540">
        <v>0</v>
      </c>
    </row>
    <row r="2541" spans="1:4">
      <c r="B2541" t="s">
        <v>60</v>
      </c>
      <c r="C2541" t="s">
        <v>61</v>
      </c>
      <c r="D2541">
        <v>0</v>
      </c>
    </row>
    <row r="2542" spans="1:4">
      <c r="B2542" t="s">
        <v>46</v>
      </c>
      <c r="C2542" t="s">
        <v>69</v>
      </c>
      <c r="D2542" t="s">
        <v>260</v>
      </c>
    </row>
    <row r="2543" spans="1:4">
      <c r="B2543" t="s">
        <v>55</v>
      </c>
      <c r="C2543" t="s">
        <v>78</v>
      </c>
      <c r="D2543" t="s">
        <v>261</v>
      </c>
    </row>
    <row r="2544" spans="1:4">
      <c r="B2544" t="s">
        <v>64</v>
      </c>
      <c r="C2544" t="s">
        <v>87</v>
      </c>
      <c r="D2544" t="s">
        <v>262</v>
      </c>
    </row>
    <row r="2545" spans="1:4">
      <c r="B2545" t="s">
        <v>73</v>
      </c>
      <c r="C2545" t="s">
        <v>96</v>
      </c>
      <c r="D2545">
        <v>4</v>
      </c>
    </row>
    <row r="2546" spans="1:4">
      <c r="B2546" t="s">
        <v>82</v>
      </c>
      <c r="C2546" t="s">
        <v>104</v>
      </c>
      <c r="D2546">
        <v>4</v>
      </c>
    </row>
    <row r="2547" spans="1:4">
      <c r="B2547" t="s">
        <v>91</v>
      </c>
      <c r="C2547" t="s">
        <v>113</v>
      </c>
      <c r="D2547" t="s">
        <v>245</v>
      </c>
    </row>
    <row r="2548" spans="1:4">
      <c r="B2548" t="s">
        <v>108</v>
      </c>
      <c r="C2548" t="s">
        <v>122</v>
      </c>
      <c r="D2548">
        <v>4</v>
      </c>
    </row>
    <row r="2549" spans="1:4">
      <c r="B2549" t="s">
        <v>130</v>
      </c>
      <c r="C2549" t="s">
        <v>131</v>
      </c>
      <c r="D2549" t="s">
        <v>244</v>
      </c>
    </row>
    <row r="2550" spans="1:4">
      <c r="B2550" t="s">
        <v>138</v>
      </c>
      <c r="C2550" t="s">
        <v>139</v>
      </c>
      <c r="D2550">
        <v>0</v>
      </c>
    </row>
    <row r="2551" spans="1:4">
      <c r="B2551" t="s">
        <v>117</v>
      </c>
      <c r="C2551" t="s">
        <v>145</v>
      </c>
      <c r="D2551" t="s">
        <v>614</v>
      </c>
    </row>
    <row r="2552" spans="1:4">
      <c r="B2552" t="s">
        <v>153</v>
      </c>
      <c r="C2552" t="s">
        <v>154</v>
      </c>
      <c r="D2552">
        <v>0</v>
      </c>
    </row>
    <row r="2553" spans="1:4">
      <c r="B2553" t="s">
        <v>162</v>
      </c>
      <c r="C2553" t="s">
        <v>163</v>
      </c>
      <c r="D2553">
        <v>1</v>
      </c>
    </row>
    <row r="2554" spans="1:4">
      <c r="B2554" t="s">
        <v>169</v>
      </c>
      <c r="C2554" t="s">
        <v>170</v>
      </c>
      <c r="D2554">
        <v>1</v>
      </c>
    </row>
    <row r="2555" spans="1:4">
      <c r="B2555" t="s">
        <v>177</v>
      </c>
      <c r="C2555" t="s">
        <v>178</v>
      </c>
      <c r="D2555">
        <v>0</v>
      </c>
    </row>
    <row r="2556" spans="1:4">
      <c r="B2556" t="s">
        <v>185</v>
      </c>
      <c r="C2556" t="s">
        <v>186</v>
      </c>
      <c r="D2556">
        <v>0</v>
      </c>
    </row>
    <row r="2557" spans="1:4">
      <c r="A2557" t="s">
        <v>554</v>
      </c>
      <c r="B2557" t="s">
        <v>22</v>
      </c>
      <c r="C2557" t="s">
        <v>23</v>
      </c>
      <c r="D2557">
        <v>0</v>
      </c>
    </row>
    <row r="2558" spans="1:4">
      <c r="B2558" t="s">
        <v>30</v>
      </c>
      <c r="C2558" t="s">
        <v>31</v>
      </c>
      <c r="D2558">
        <v>0</v>
      </c>
    </row>
    <row r="2559" spans="1:4">
      <c r="B2559" t="s">
        <v>41</v>
      </c>
      <c r="C2559" t="s">
        <v>42</v>
      </c>
      <c r="D2559" t="s">
        <v>119</v>
      </c>
    </row>
    <row r="2560" spans="1:4">
      <c r="B2560" t="s">
        <v>51</v>
      </c>
      <c r="C2560" t="s">
        <v>52</v>
      </c>
      <c r="D2560">
        <v>0</v>
      </c>
    </row>
    <row r="2561" spans="2:4">
      <c r="B2561" t="s">
        <v>60</v>
      </c>
      <c r="C2561" t="s">
        <v>61</v>
      </c>
      <c r="D2561">
        <v>0</v>
      </c>
    </row>
    <row r="2562" spans="2:4">
      <c r="B2562" t="s">
        <v>46</v>
      </c>
      <c r="C2562" t="s">
        <v>69</v>
      </c>
      <c r="D2562" t="s">
        <v>260</v>
      </c>
    </row>
    <row r="2563" spans="2:4">
      <c r="B2563" t="s">
        <v>55</v>
      </c>
      <c r="C2563" t="s">
        <v>78</v>
      </c>
      <c r="D2563" t="s">
        <v>261</v>
      </c>
    </row>
    <row r="2564" spans="2:4">
      <c r="B2564" t="s">
        <v>64</v>
      </c>
      <c r="C2564" t="s">
        <v>87</v>
      </c>
      <c r="D2564" t="s">
        <v>262</v>
      </c>
    </row>
    <row r="2565" spans="2:4">
      <c r="B2565" t="s">
        <v>73</v>
      </c>
      <c r="C2565" t="s">
        <v>96</v>
      </c>
      <c r="D2565">
        <v>4</v>
      </c>
    </row>
    <row r="2566" spans="2:4">
      <c r="B2566" t="s">
        <v>82</v>
      </c>
      <c r="C2566" t="s">
        <v>104</v>
      </c>
      <c r="D2566">
        <v>4</v>
      </c>
    </row>
    <row r="2567" spans="2:4">
      <c r="B2567" t="s">
        <v>91</v>
      </c>
      <c r="C2567" t="s">
        <v>113</v>
      </c>
      <c r="D2567" t="s">
        <v>245</v>
      </c>
    </row>
    <row r="2568" spans="2:4">
      <c r="B2568" t="s">
        <v>108</v>
      </c>
      <c r="C2568" t="s">
        <v>122</v>
      </c>
      <c r="D2568">
        <v>4</v>
      </c>
    </row>
    <row r="2569" spans="2:4">
      <c r="B2569" t="s">
        <v>130</v>
      </c>
      <c r="C2569" t="s">
        <v>131</v>
      </c>
      <c r="D2569" t="s">
        <v>244</v>
      </c>
    </row>
    <row r="2570" spans="2:4">
      <c r="B2570" t="s">
        <v>138</v>
      </c>
      <c r="C2570" t="s">
        <v>139</v>
      </c>
      <c r="D2570">
        <v>0</v>
      </c>
    </row>
    <row r="2571" spans="2:4">
      <c r="B2571" t="s">
        <v>117</v>
      </c>
      <c r="C2571" t="s">
        <v>145</v>
      </c>
      <c r="D2571" t="s">
        <v>614</v>
      </c>
    </row>
    <row r="2572" spans="2:4">
      <c r="B2572" t="s">
        <v>153</v>
      </c>
      <c r="C2572" t="s">
        <v>154</v>
      </c>
      <c r="D2572">
        <v>0</v>
      </c>
    </row>
    <row r="2573" spans="2:4">
      <c r="B2573" t="s">
        <v>162</v>
      </c>
      <c r="C2573" t="s">
        <v>163</v>
      </c>
      <c r="D2573">
        <v>1</v>
      </c>
    </row>
    <row r="2574" spans="2:4">
      <c r="B2574" t="s">
        <v>169</v>
      </c>
      <c r="C2574" t="s">
        <v>170</v>
      </c>
      <c r="D2574">
        <v>1</v>
      </c>
    </row>
    <row r="2575" spans="2:4">
      <c r="B2575" t="s">
        <v>177</v>
      </c>
      <c r="C2575" t="s">
        <v>178</v>
      </c>
      <c r="D2575">
        <v>0</v>
      </c>
    </row>
    <row r="2576" spans="2:4">
      <c r="B2576" t="s">
        <v>185</v>
      </c>
      <c r="C2576" t="s">
        <v>186</v>
      </c>
      <c r="D2576">
        <v>0</v>
      </c>
    </row>
    <row r="2577" spans="1:4">
      <c r="A2577" t="s">
        <v>555</v>
      </c>
      <c r="B2577" t="s">
        <v>22</v>
      </c>
      <c r="C2577" t="s">
        <v>23</v>
      </c>
      <c r="D2577">
        <v>39</v>
      </c>
    </row>
    <row r="2578" spans="1:4">
      <c r="B2578" t="s">
        <v>30</v>
      </c>
      <c r="C2578" t="s">
        <v>31</v>
      </c>
      <c r="D2578">
        <v>4</v>
      </c>
    </row>
    <row r="2579" spans="1:4">
      <c r="B2579" t="s">
        <v>41</v>
      </c>
      <c r="C2579" t="s">
        <v>42</v>
      </c>
      <c r="D2579" t="s">
        <v>615</v>
      </c>
    </row>
    <row r="2580" spans="1:4">
      <c r="B2580" t="s">
        <v>51</v>
      </c>
      <c r="C2580" t="s">
        <v>52</v>
      </c>
      <c r="D2580">
        <v>7</v>
      </c>
    </row>
    <row r="2581" spans="1:4">
      <c r="B2581" t="s">
        <v>60</v>
      </c>
      <c r="C2581" t="s">
        <v>61</v>
      </c>
      <c r="D2581">
        <v>3</v>
      </c>
    </row>
    <row r="2582" spans="1:4">
      <c r="B2582" t="s">
        <v>46</v>
      </c>
      <c r="C2582" t="s">
        <v>69</v>
      </c>
      <c r="D2582" t="s">
        <v>616</v>
      </c>
    </row>
    <row r="2583" spans="1:4">
      <c r="B2583" t="s">
        <v>55</v>
      </c>
      <c r="C2583" t="s">
        <v>78</v>
      </c>
      <c r="D2583" t="s">
        <v>617</v>
      </c>
    </row>
    <row r="2584" spans="1:4">
      <c r="B2584" t="s">
        <v>64</v>
      </c>
      <c r="C2584" t="s">
        <v>87</v>
      </c>
      <c r="D2584" t="s">
        <v>618</v>
      </c>
    </row>
    <row r="2585" spans="1:4">
      <c r="B2585" t="s">
        <v>73</v>
      </c>
      <c r="C2585" t="s">
        <v>96</v>
      </c>
      <c r="D2585">
        <v>285</v>
      </c>
    </row>
    <row r="2586" spans="1:4">
      <c r="B2586" t="s">
        <v>82</v>
      </c>
      <c r="C2586" t="s">
        <v>104</v>
      </c>
      <c r="D2586">
        <v>82</v>
      </c>
    </row>
    <row r="2587" spans="1:4">
      <c r="B2587" t="s">
        <v>91</v>
      </c>
      <c r="C2587" t="s">
        <v>113</v>
      </c>
      <c r="D2587" t="s">
        <v>621</v>
      </c>
    </row>
    <row r="2588" spans="1:4">
      <c r="B2588" t="s">
        <v>108</v>
      </c>
      <c r="C2588" t="s">
        <v>122</v>
      </c>
      <c r="D2588">
        <v>130</v>
      </c>
    </row>
    <row r="2589" spans="1:4">
      <c r="B2589" t="s">
        <v>130</v>
      </c>
      <c r="C2589" t="s">
        <v>131</v>
      </c>
      <c r="D2589" t="s">
        <v>623</v>
      </c>
    </row>
    <row r="2590" spans="1:4">
      <c r="B2590" t="s">
        <v>138</v>
      </c>
      <c r="C2590" t="s">
        <v>139</v>
      </c>
      <c r="D2590">
        <v>1</v>
      </c>
    </row>
    <row r="2591" spans="1:4">
      <c r="B2591" t="s">
        <v>117</v>
      </c>
      <c r="C2591" t="s">
        <v>145</v>
      </c>
      <c r="D2591" t="s">
        <v>624</v>
      </c>
    </row>
    <row r="2592" spans="1:4">
      <c r="B2592" t="s">
        <v>153</v>
      </c>
      <c r="C2592" t="s">
        <v>154</v>
      </c>
      <c r="D2592">
        <v>5</v>
      </c>
    </row>
    <row r="2593" spans="1:4">
      <c r="B2593" t="s">
        <v>162</v>
      </c>
      <c r="C2593" t="s">
        <v>163</v>
      </c>
      <c r="D2593">
        <v>1</v>
      </c>
    </row>
    <row r="2594" spans="1:4">
      <c r="B2594" t="s">
        <v>169</v>
      </c>
      <c r="C2594" t="s">
        <v>170</v>
      </c>
      <c r="D2594">
        <v>30</v>
      </c>
    </row>
    <row r="2595" spans="1:4">
      <c r="B2595" t="s">
        <v>177</v>
      </c>
      <c r="C2595" t="s">
        <v>178</v>
      </c>
      <c r="D2595">
        <v>5</v>
      </c>
    </row>
    <row r="2596" spans="1:4">
      <c r="B2596" t="s">
        <v>185</v>
      </c>
      <c r="C2596" t="s">
        <v>186</v>
      </c>
      <c r="D2596">
        <v>1</v>
      </c>
    </row>
    <row r="2597" spans="1:4">
      <c r="A2597" t="s">
        <v>270</v>
      </c>
      <c r="B2597" t="s">
        <v>22</v>
      </c>
      <c r="C2597" t="s">
        <v>23</v>
      </c>
      <c r="D2597">
        <v>0</v>
      </c>
    </row>
    <row r="2598" spans="1:4">
      <c r="B2598" t="s">
        <v>30</v>
      </c>
      <c r="C2598" t="s">
        <v>31</v>
      </c>
      <c r="D2598">
        <v>0</v>
      </c>
    </row>
    <row r="2599" spans="1:4">
      <c r="B2599" t="s">
        <v>41</v>
      </c>
      <c r="C2599" t="s">
        <v>42</v>
      </c>
      <c r="D2599" t="s">
        <v>119</v>
      </c>
    </row>
    <row r="2600" spans="1:4">
      <c r="B2600" t="s">
        <v>51</v>
      </c>
      <c r="C2600" t="s">
        <v>52</v>
      </c>
      <c r="D2600">
        <v>0</v>
      </c>
    </row>
    <row r="2601" spans="1:4">
      <c r="B2601" t="s">
        <v>60</v>
      </c>
      <c r="C2601" t="s">
        <v>61</v>
      </c>
      <c r="D2601">
        <v>0</v>
      </c>
    </row>
    <row r="2602" spans="1:4">
      <c r="B2602" t="s">
        <v>46</v>
      </c>
      <c r="C2602" t="s">
        <v>69</v>
      </c>
      <c r="D2602" t="s">
        <v>244</v>
      </c>
    </row>
    <row r="2603" spans="1:4">
      <c r="B2603" t="s">
        <v>55</v>
      </c>
      <c r="C2603" t="s">
        <v>78</v>
      </c>
      <c r="D2603" t="s">
        <v>625</v>
      </c>
    </row>
    <row r="2604" spans="1:4">
      <c r="B2604" t="s">
        <v>64</v>
      </c>
      <c r="C2604" t="s">
        <v>87</v>
      </c>
      <c r="D2604" t="s">
        <v>626</v>
      </c>
    </row>
    <row r="2605" spans="1:4">
      <c r="B2605" t="s">
        <v>73</v>
      </c>
      <c r="C2605" t="s">
        <v>96</v>
      </c>
      <c r="D2605">
        <v>10</v>
      </c>
    </row>
    <row r="2606" spans="1:4">
      <c r="B2606" t="s">
        <v>82</v>
      </c>
      <c r="C2606" t="s">
        <v>104</v>
      </c>
      <c r="D2606">
        <v>10</v>
      </c>
    </row>
    <row r="2607" spans="1:4">
      <c r="B2607" t="s">
        <v>91</v>
      </c>
      <c r="C2607" t="s">
        <v>113</v>
      </c>
      <c r="D2607" t="s">
        <v>625</v>
      </c>
    </row>
    <row r="2608" spans="1:4">
      <c r="B2608" t="s">
        <v>108</v>
      </c>
      <c r="C2608" t="s">
        <v>122</v>
      </c>
      <c r="D2608">
        <v>8</v>
      </c>
    </row>
    <row r="2609" spans="1:4">
      <c r="B2609" t="s">
        <v>130</v>
      </c>
      <c r="C2609" t="s">
        <v>131</v>
      </c>
      <c r="D2609" t="s">
        <v>244</v>
      </c>
    </row>
    <row r="2610" spans="1:4">
      <c r="B2610" t="s">
        <v>138</v>
      </c>
      <c r="C2610" t="s">
        <v>139</v>
      </c>
      <c r="D2610">
        <v>0</v>
      </c>
    </row>
    <row r="2611" spans="1:4">
      <c r="B2611" t="s">
        <v>117</v>
      </c>
      <c r="C2611" t="s">
        <v>145</v>
      </c>
      <c r="D2611" t="s">
        <v>627</v>
      </c>
    </row>
    <row r="2612" spans="1:4">
      <c r="B2612" t="s">
        <v>153</v>
      </c>
      <c r="C2612" t="s">
        <v>154</v>
      </c>
      <c r="D2612">
        <v>0</v>
      </c>
    </row>
    <row r="2613" spans="1:4">
      <c r="B2613" t="s">
        <v>162</v>
      </c>
      <c r="C2613" t="s">
        <v>163</v>
      </c>
      <c r="D2613">
        <v>1</v>
      </c>
    </row>
    <row r="2614" spans="1:4">
      <c r="B2614" t="s">
        <v>169</v>
      </c>
      <c r="C2614" t="s">
        <v>170</v>
      </c>
      <c r="D2614">
        <v>3</v>
      </c>
    </row>
    <row r="2615" spans="1:4">
      <c r="B2615" t="s">
        <v>177</v>
      </c>
      <c r="C2615" t="s">
        <v>178</v>
      </c>
      <c r="D2615">
        <v>0</v>
      </c>
    </row>
    <row r="2616" spans="1:4">
      <c r="B2616" t="s">
        <v>185</v>
      </c>
      <c r="C2616" t="s">
        <v>186</v>
      </c>
      <c r="D2616">
        <v>0</v>
      </c>
    </row>
    <row r="2617" spans="1:4">
      <c r="A2617" t="s">
        <v>629</v>
      </c>
      <c r="B2617" t="s">
        <v>22</v>
      </c>
      <c r="C2617" t="s">
        <v>23</v>
      </c>
      <c r="D2617">
        <v>1</v>
      </c>
    </row>
    <row r="2618" spans="1:4">
      <c r="B2618" t="s">
        <v>30</v>
      </c>
      <c r="C2618" t="s">
        <v>31</v>
      </c>
      <c r="D2618">
        <v>0</v>
      </c>
    </row>
    <row r="2619" spans="1:4">
      <c r="B2619" t="s">
        <v>41</v>
      </c>
      <c r="C2619" t="s">
        <v>42</v>
      </c>
      <c r="D2619" t="s">
        <v>43</v>
      </c>
    </row>
    <row r="2620" spans="1:4">
      <c r="B2620" t="s">
        <v>51</v>
      </c>
      <c r="C2620" t="s">
        <v>52</v>
      </c>
      <c r="D2620">
        <v>4</v>
      </c>
    </row>
    <row r="2621" spans="1:4">
      <c r="B2621" t="s">
        <v>60</v>
      </c>
      <c r="C2621" t="s">
        <v>61</v>
      </c>
      <c r="D2621">
        <v>0</v>
      </c>
    </row>
    <row r="2622" spans="1:4">
      <c r="B2622" t="s">
        <v>46</v>
      </c>
      <c r="C2622" t="s">
        <v>69</v>
      </c>
      <c r="D2622" t="s">
        <v>631</v>
      </c>
    </row>
    <row r="2623" spans="1:4">
      <c r="B2623" t="s">
        <v>55</v>
      </c>
      <c r="C2623" t="s">
        <v>78</v>
      </c>
      <c r="D2623" t="s">
        <v>633</v>
      </c>
    </row>
    <row r="2624" spans="1:4">
      <c r="B2624" t="s">
        <v>64</v>
      </c>
      <c r="C2624" t="s">
        <v>87</v>
      </c>
      <c r="D2624" t="s">
        <v>635</v>
      </c>
    </row>
    <row r="2625" spans="2:4">
      <c r="B2625" t="s">
        <v>73</v>
      </c>
      <c r="C2625" t="s">
        <v>96</v>
      </c>
      <c r="D2625">
        <v>41</v>
      </c>
    </row>
    <row r="2626" spans="2:4">
      <c r="B2626" t="s">
        <v>82</v>
      </c>
      <c r="C2626" t="s">
        <v>104</v>
      </c>
      <c r="D2626">
        <v>20</v>
      </c>
    </row>
    <row r="2627" spans="2:4">
      <c r="B2627" t="s">
        <v>91</v>
      </c>
      <c r="C2627" t="s">
        <v>113</v>
      </c>
      <c r="D2627" t="s">
        <v>638</v>
      </c>
    </row>
    <row r="2628" spans="2:4">
      <c r="B2628" t="s">
        <v>108</v>
      </c>
      <c r="C2628" t="s">
        <v>122</v>
      </c>
      <c r="D2628">
        <v>23</v>
      </c>
    </row>
    <row r="2629" spans="2:4">
      <c r="B2629" t="s">
        <v>130</v>
      </c>
      <c r="C2629" t="s">
        <v>131</v>
      </c>
      <c r="D2629" t="s">
        <v>119</v>
      </c>
    </row>
    <row r="2630" spans="2:4">
      <c r="B2630" t="s">
        <v>138</v>
      </c>
      <c r="C2630" t="s">
        <v>139</v>
      </c>
      <c r="D2630">
        <v>0</v>
      </c>
    </row>
    <row r="2631" spans="2:4">
      <c r="B2631" t="s">
        <v>117</v>
      </c>
      <c r="C2631" t="s">
        <v>145</v>
      </c>
      <c r="D2631" t="s">
        <v>640</v>
      </c>
    </row>
    <row r="2632" spans="2:4">
      <c r="B2632" t="s">
        <v>153</v>
      </c>
      <c r="C2632" t="s">
        <v>154</v>
      </c>
      <c r="D2632">
        <v>1</v>
      </c>
    </row>
    <row r="2633" spans="2:4">
      <c r="B2633" t="s">
        <v>162</v>
      </c>
      <c r="C2633" t="s">
        <v>163</v>
      </c>
      <c r="D2633">
        <v>1</v>
      </c>
    </row>
    <row r="2634" spans="2:4">
      <c r="B2634" t="s">
        <v>169</v>
      </c>
      <c r="C2634" t="s">
        <v>170</v>
      </c>
      <c r="D2634">
        <v>4</v>
      </c>
    </row>
    <row r="2635" spans="2:4">
      <c r="B2635" t="s">
        <v>177</v>
      </c>
      <c r="C2635" t="s">
        <v>178</v>
      </c>
      <c r="D2635">
        <v>0</v>
      </c>
    </row>
    <row r="2636" spans="2:4">
      <c r="B2636" t="s">
        <v>185</v>
      </c>
      <c r="C2636" t="s">
        <v>186</v>
      </c>
      <c r="D2636">
        <v>2</v>
      </c>
    </row>
    <row r="2646" spans="1:4">
      <c r="A2646" t="s">
        <v>642</v>
      </c>
      <c r="B2646" t="s">
        <v>22</v>
      </c>
      <c r="C2646" t="s">
        <v>23</v>
      </c>
      <c r="D2646">
        <v>0</v>
      </c>
    </row>
    <row r="2647" spans="1:4">
      <c r="B2647" t="s">
        <v>30</v>
      </c>
      <c r="C2647" t="s">
        <v>31</v>
      </c>
      <c r="D2647">
        <v>0</v>
      </c>
    </row>
    <row r="2648" spans="1:4">
      <c r="B2648" t="s">
        <v>41</v>
      </c>
      <c r="C2648" t="s">
        <v>42</v>
      </c>
      <c r="D2648" t="s">
        <v>119</v>
      </c>
    </row>
    <row r="2649" spans="1:4">
      <c r="B2649" t="s">
        <v>51</v>
      </c>
      <c r="C2649" t="s">
        <v>52</v>
      </c>
      <c r="D2649">
        <v>0</v>
      </c>
    </row>
    <row r="2650" spans="1:4">
      <c r="B2650" t="s">
        <v>60</v>
      </c>
      <c r="C2650" t="s">
        <v>61</v>
      </c>
      <c r="D2650">
        <v>0</v>
      </c>
    </row>
    <row r="2651" spans="1:4">
      <c r="B2651" t="s">
        <v>46</v>
      </c>
      <c r="C2651" t="s">
        <v>69</v>
      </c>
      <c r="D2651" t="s">
        <v>644</v>
      </c>
    </row>
    <row r="2652" spans="1:4">
      <c r="B2652" t="s">
        <v>55</v>
      </c>
      <c r="C2652" t="s">
        <v>78</v>
      </c>
      <c r="D2652" t="s">
        <v>646</v>
      </c>
    </row>
    <row r="2653" spans="1:4">
      <c r="B2653" t="s">
        <v>64</v>
      </c>
      <c r="C2653" t="s">
        <v>87</v>
      </c>
      <c r="D2653" t="s">
        <v>648</v>
      </c>
    </row>
    <row r="2654" spans="1:4">
      <c r="B2654" t="s">
        <v>73</v>
      </c>
      <c r="C2654" t="s">
        <v>96</v>
      </c>
      <c r="D2654">
        <v>19</v>
      </c>
    </row>
    <row r="2655" spans="1:4">
      <c r="B2655" t="s">
        <v>82</v>
      </c>
      <c r="C2655" t="s">
        <v>104</v>
      </c>
      <c r="D2655">
        <v>14</v>
      </c>
    </row>
    <row r="2656" spans="1:4">
      <c r="B2656" t="s">
        <v>91</v>
      </c>
      <c r="C2656" t="s">
        <v>113</v>
      </c>
      <c r="D2656" t="s">
        <v>651</v>
      </c>
    </row>
    <row r="2657" spans="2:4">
      <c r="B2657" t="s">
        <v>108</v>
      </c>
      <c r="C2657" t="s">
        <v>122</v>
      </c>
      <c r="D2657">
        <v>13</v>
      </c>
    </row>
    <row r="2658" spans="2:4">
      <c r="B2658" t="s">
        <v>130</v>
      </c>
      <c r="C2658" t="s">
        <v>131</v>
      </c>
      <c r="D2658" t="s">
        <v>244</v>
      </c>
    </row>
    <row r="2659" spans="2:4">
      <c r="B2659" t="s">
        <v>138</v>
      </c>
      <c r="C2659" t="s">
        <v>139</v>
      </c>
      <c r="D2659">
        <v>0</v>
      </c>
    </row>
    <row r="2660" spans="2:4">
      <c r="B2660" t="s">
        <v>117</v>
      </c>
      <c r="C2660" t="s">
        <v>145</v>
      </c>
      <c r="D2660" t="s">
        <v>654</v>
      </c>
    </row>
    <row r="2661" spans="2:4">
      <c r="B2661" t="s">
        <v>153</v>
      </c>
      <c r="C2661" t="s">
        <v>154</v>
      </c>
      <c r="D2661">
        <v>0</v>
      </c>
    </row>
    <row r="2662" spans="2:4">
      <c r="B2662" t="s">
        <v>162</v>
      </c>
      <c r="C2662" t="s">
        <v>163</v>
      </c>
      <c r="D2662">
        <v>1</v>
      </c>
    </row>
    <row r="2663" spans="2:4">
      <c r="B2663" t="s">
        <v>169</v>
      </c>
      <c r="C2663" t="s">
        <v>170</v>
      </c>
      <c r="D2663">
        <v>6</v>
      </c>
    </row>
    <row r="2664" spans="2:4">
      <c r="B2664" t="s">
        <v>177</v>
      </c>
      <c r="C2664" t="s">
        <v>178</v>
      </c>
      <c r="D2664">
        <v>0</v>
      </c>
    </row>
    <row r="2665" spans="2:4">
      <c r="B2665" t="s">
        <v>185</v>
      </c>
      <c r="C2665" t="s">
        <v>186</v>
      </c>
      <c r="D2665">
        <v>2</v>
      </c>
    </row>
    <row r="2675" spans="1:4">
      <c r="A2675" t="s">
        <v>658</v>
      </c>
      <c r="B2675" t="s">
        <v>22</v>
      </c>
      <c r="C2675" t="s">
        <v>23</v>
      </c>
      <c r="D2675">
        <v>0</v>
      </c>
    </row>
    <row r="2676" spans="1:4">
      <c r="B2676" t="s">
        <v>30</v>
      </c>
      <c r="C2676" t="s">
        <v>31</v>
      </c>
      <c r="D2676">
        <v>0</v>
      </c>
    </row>
    <row r="2677" spans="1:4">
      <c r="B2677" t="s">
        <v>41</v>
      </c>
      <c r="C2677" t="s">
        <v>42</v>
      </c>
      <c r="D2677" t="s">
        <v>119</v>
      </c>
    </row>
    <row r="2678" spans="1:4">
      <c r="B2678" t="s">
        <v>51</v>
      </c>
      <c r="C2678" t="s">
        <v>52</v>
      </c>
      <c r="D2678">
        <v>0</v>
      </c>
    </row>
    <row r="2679" spans="1:4">
      <c r="B2679" t="s">
        <v>60</v>
      </c>
      <c r="C2679" t="s">
        <v>61</v>
      </c>
      <c r="D2679">
        <v>0</v>
      </c>
    </row>
    <row r="2680" spans="1:4">
      <c r="B2680" t="s">
        <v>46</v>
      </c>
      <c r="C2680" t="s">
        <v>69</v>
      </c>
      <c r="D2680" t="s">
        <v>659</v>
      </c>
    </row>
    <row r="2681" spans="1:4">
      <c r="B2681" t="s">
        <v>55</v>
      </c>
      <c r="C2681" t="s">
        <v>78</v>
      </c>
      <c r="D2681" t="s">
        <v>660</v>
      </c>
    </row>
    <row r="2682" spans="1:4">
      <c r="B2682" t="s">
        <v>64</v>
      </c>
      <c r="C2682" t="s">
        <v>87</v>
      </c>
      <c r="D2682" t="s">
        <v>661</v>
      </c>
    </row>
    <row r="2683" spans="1:4">
      <c r="B2683" t="s">
        <v>73</v>
      </c>
      <c r="C2683" t="s">
        <v>96</v>
      </c>
      <c r="D2683">
        <v>15</v>
      </c>
    </row>
    <row r="2684" spans="1:4">
      <c r="B2684" t="s">
        <v>82</v>
      </c>
      <c r="C2684" t="s">
        <v>104</v>
      </c>
      <c r="D2684">
        <v>10</v>
      </c>
    </row>
    <row r="2685" spans="1:4">
      <c r="B2685" t="s">
        <v>91</v>
      </c>
      <c r="C2685" t="s">
        <v>113</v>
      </c>
      <c r="D2685" t="s">
        <v>662</v>
      </c>
    </row>
    <row r="2686" spans="1:4">
      <c r="B2686" t="s">
        <v>108</v>
      </c>
      <c r="C2686" t="s">
        <v>122</v>
      </c>
      <c r="D2686">
        <v>13</v>
      </c>
    </row>
    <row r="2687" spans="1:4">
      <c r="B2687" t="s">
        <v>130</v>
      </c>
      <c r="C2687" t="s">
        <v>131</v>
      </c>
      <c r="D2687" t="s">
        <v>244</v>
      </c>
    </row>
    <row r="2688" spans="1:4">
      <c r="B2688" t="s">
        <v>138</v>
      </c>
      <c r="C2688" t="s">
        <v>139</v>
      </c>
      <c r="D2688">
        <v>0</v>
      </c>
    </row>
    <row r="2689" spans="1:4">
      <c r="B2689" t="s">
        <v>117</v>
      </c>
      <c r="C2689" t="s">
        <v>145</v>
      </c>
      <c r="D2689" t="s">
        <v>663</v>
      </c>
    </row>
    <row r="2690" spans="1:4">
      <c r="B2690" t="s">
        <v>153</v>
      </c>
      <c r="C2690" t="s">
        <v>154</v>
      </c>
      <c r="D2690">
        <v>0</v>
      </c>
    </row>
    <row r="2691" spans="1:4">
      <c r="B2691" t="s">
        <v>162</v>
      </c>
      <c r="C2691" t="s">
        <v>163</v>
      </c>
      <c r="D2691">
        <v>1</v>
      </c>
    </row>
    <row r="2692" spans="1:4">
      <c r="B2692" t="s">
        <v>169</v>
      </c>
      <c r="C2692" t="s">
        <v>170</v>
      </c>
      <c r="D2692">
        <v>6</v>
      </c>
    </row>
    <row r="2693" spans="1:4">
      <c r="B2693" t="s">
        <v>177</v>
      </c>
      <c r="C2693" t="s">
        <v>178</v>
      </c>
      <c r="D2693">
        <v>0</v>
      </c>
    </row>
    <row r="2694" spans="1:4">
      <c r="B2694" t="s">
        <v>185</v>
      </c>
      <c r="C2694" t="s">
        <v>186</v>
      </c>
      <c r="D2694">
        <v>2</v>
      </c>
    </row>
    <row r="2695" spans="1:4">
      <c r="A2695" t="s">
        <v>562</v>
      </c>
      <c r="B2695" t="s">
        <v>22</v>
      </c>
      <c r="C2695" t="s">
        <v>23</v>
      </c>
      <c r="D2695">
        <v>2</v>
      </c>
    </row>
    <row r="2696" spans="1:4">
      <c r="B2696" t="s">
        <v>30</v>
      </c>
      <c r="C2696" t="s">
        <v>31</v>
      </c>
      <c r="D2696">
        <v>1</v>
      </c>
    </row>
    <row r="2697" spans="1:4">
      <c r="B2697" t="s">
        <v>41</v>
      </c>
      <c r="C2697" t="s">
        <v>42</v>
      </c>
      <c r="D2697" t="s">
        <v>119</v>
      </c>
    </row>
    <row r="2698" spans="1:4">
      <c r="B2698" t="s">
        <v>51</v>
      </c>
      <c r="C2698" t="s">
        <v>52</v>
      </c>
      <c r="D2698">
        <v>0</v>
      </c>
    </row>
    <row r="2699" spans="1:4">
      <c r="B2699" t="s">
        <v>60</v>
      </c>
      <c r="C2699" t="s">
        <v>61</v>
      </c>
      <c r="D2699">
        <v>0</v>
      </c>
    </row>
    <row r="2700" spans="1:4">
      <c r="B2700" t="s">
        <v>46</v>
      </c>
      <c r="C2700" t="s">
        <v>69</v>
      </c>
      <c r="D2700" t="s">
        <v>664</v>
      </c>
    </row>
    <row r="2701" spans="1:4">
      <c r="B2701" t="s">
        <v>55</v>
      </c>
      <c r="C2701" t="s">
        <v>78</v>
      </c>
      <c r="D2701" t="s">
        <v>665</v>
      </c>
    </row>
    <row r="2702" spans="1:4">
      <c r="B2702" t="s">
        <v>64</v>
      </c>
      <c r="C2702" t="s">
        <v>87</v>
      </c>
      <c r="D2702" t="s">
        <v>666</v>
      </c>
    </row>
    <row r="2703" spans="1:4">
      <c r="B2703" t="s">
        <v>73</v>
      </c>
      <c r="C2703" t="s">
        <v>96</v>
      </c>
      <c r="D2703">
        <v>44</v>
      </c>
    </row>
    <row r="2704" spans="1:4">
      <c r="B2704" t="s">
        <v>82</v>
      </c>
      <c r="C2704" t="s">
        <v>104</v>
      </c>
      <c r="D2704">
        <v>18</v>
      </c>
    </row>
    <row r="2705" spans="1:4">
      <c r="B2705" t="s">
        <v>91</v>
      </c>
      <c r="C2705" t="s">
        <v>113</v>
      </c>
      <c r="D2705" t="s">
        <v>667</v>
      </c>
    </row>
    <row r="2706" spans="1:4">
      <c r="B2706" t="s">
        <v>108</v>
      </c>
      <c r="C2706" t="s">
        <v>122</v>
      </c>
      <c r="D2706">
        <v>29</v>
      </c>
    </row>
    <row r="2707" spans="1:4">
      <c r="B2707" t="s">
        <v>130</v>
      </c>
      <c r="C2707" t="s">
        <v>131</v>
      </c>
      <c r="D2707" t="s">
        <v>244</v>
      </c>
    </row>
    <row r="2708" spans="1:4">
      <c r="B2708" t="s">
        <v>138</v>
      </c>
      <c r="C2708" t="s">
        <v>139</v>
      </c>
      <c r="D2708">
        <v>1</v>
      </c>
    </row>
    <row r="2709" spans="1:4">
      <c r="B2709" t="s">
        <v>117</v>
      </c>
      <c r="C2709" t="s">
        <v>145</v>
      </c>
      <c r="D2709" t="s">
        <v>668</v>
      </c>
    </row>
    <row r="2710" spans="1:4">
      <c r="B2710" t="s">
        <v>153</v>
      </c>
      <c r="C2710" t="s">
        <v>154</v>
      </c>
      <c r="D2710">
        <v>2</v>
      </c>
    </row>
    <row r="2711" spans="1:4">
      <c r="B2711" t="s">
        <v>162</v>
      </c>
      <c r="C2711" t="s">
        <v>163</v>
      </c>
      <c r="D2711">
        <v>1</v>
      </c>
    </row>
    <row r="2712" spans="1:4">
      <c r="B2712" t="s">
        <v>169</v>
      </c>
      <c r="C2712" t="s">
        <v>170</v>
      </c>
      <c r="D2712">
        <v>6</v>
      </c>
    </row>
    <row r="2713" spans="1:4">
      <c r="B2713" t="s">
        <v>177</v>
      </c>
      <c r="C2713" t="s">
        <v>178</v>
      </c>
      <c r="D2713">
        <v>1</v>
      </c>
    </row>
    <row r="2714" spans="1:4">
      <c r="B2714" t="s">
        <v>185</v>
      </c>
      <c r="C2714" t="s">
        <v>186</v>
      </c>
      <c r="D2714">
        <v>0</v>
      </c>
    </row>
    <row r="2715" spans="1:4">
      <c r="A2715" t="s">
        <v>563</v>
      </c>
      <c r="B2715" t="s">
        <v>22</v>
      </c>
      <c r="C2715" t="s">
        <v>23</v>
      </c>
      <c r="D2715">
        <v>3</v>
      </c>
    </row>
    <row r="2716" spans="1:4">
      <c r="B2716" t="s">
        <v>30</v>
      </c>
      <c r="C2716" t="s">
        <v>31</v>
      </c>
      <c r="D2716">
        <v>1</v>
      </c>
    </row>
    <row r="2717" spans="1:4">
      <c r="B2717" t="s">
        <v>41</v>
      </c>
      <c r="C2717" t="s">
        <v>42</v>
      </c>
      <c r="D2717" t="s">
        <v>43</v>
      </c>
    </row>
    <row r="2718" spans="1:4">
      <c r="B2718" t="s">
        <v>51</v>
      </c>
      <c r="C2718" t="s">
        <v>52</v>
      </c>
      <c r="D2718">
        <v>2</v>
      </c>
    </row>
    <row r="2719" spans="1:4">
      <c r="B2719" t="s">
        <v>60</v>
      </c>
      <c r="C2719" t="s">
        <v>61</v>
      </c>
      <c r="D2719">
        <v>0</v>
      </c>
    </row>
    <row r="2720" spans="1:4">
      <c r="B2720" t="s">
        <v>46</v>
      </c>
      <c r="C2720" t="s">
        <v>69</v>
      </c>
      <c r="D2720" t="s">
        <v>669</v>
      </c>
    </row>
    <row r="2721" spans="1:4">
      <c r="B2721" t="s">
        <v>55</v>
      </c>
      <c r="C2721" t="s">
        <v>78</v>
      </c>
      <c r="D2721" t="s">
        <v>670</v>
      </c>
    </row>
    <row r="2722" spans="1:4">
      <c r="B2722" t="s">
        <v>64</v>
      </c>
      <c r="C2722" t="s">
        <v>87</v>
      </c>
      <c r="D2722" t="s">
        <v>671</v>
      </c>
    </row>
    <row r="2723" spans="1:4">
      <c r="B2723" t="s">
        <v>73</v>
      </c>
      <c r="C2723" t="s">
        <v>96</v>
      </c>
      <c r="D2723">
        <v>26</v>
      </c>
    </row>
    <row r="2724" spans="1:4">
      <c r="B2724" t="s">
        <v>82</v>
      </c>
      <c r="C2724" t="s">
        <v>104</v>
      </c>
      <c r="D2724">
        <v>16</v>
      </c>
    </row>
    <row r="2725" spans="1:4">
      <c r="B2725" t="s">
        <v>91</v>
      </c>
      <c r="C2725" t="s">
        <v>113</v>
      </c>
      <c r="D2725" t="s">
        <v>672</v>
      </c>
    </row>
    <row r="2726" spans="1:4">
      <c r="B2726" t="s">
        <v>108</v>
      </c>
      <c r="C2726" t="s">
        <v>122</v>
      </c>
      <c r="D2726">
        <v>18</v>
      </c>
    </row>
    <row r="2727" spans="1:4">
      <c r="B2727" t="s">
        <v>130</v>
      </c>
      <c r="C2727" t="s">
        <v>131</v>
      </c>
      <c r="D2727" t="s">
        <v>244</v>
      </c>
    </row>
    <row r="2728" spans="1:4">
      <c r="B2728" t="s">
        <v>138</v>
      </c>
      <c r="C2728" t="s">
        <v>139</v>
      </c>
      <c r="D2728">
        <v>0</v>
      </c>
    </row>
    <row r="2729" spans="1:4">
      <c r="B2729" t="s">
        <v>117</v>
      </c>
      <c r="C2729" t="s">
        <v>145</v>
      </c>
      <c r="D2729" t="s">
        <v>673</v>
      </c>
    </row>
    <row r="2730" spans="1:4">
      <c r="B2730" t="s">
        <v>153</v>
      </c>
      <c r="C2730" t="s">
        <v>154</v>
      </c>
      <c r="D2730">
        <v>1</v>
      </c>
    </row>
    <row r="2731" spans="1:4">
      <c r="B2731" t="s">
        <v>162</v>
      </c>
      <c r="C2731" t="s">
        <v>163</v>
      </c>
      <c r="D2731">
        <v>1</v>
      </c>
    </row>
    <row r="2732" spans="1:4">
      <c r="B2732" t="s">
        <v>169</v>
      </c>
      <c r="C2732" t="s">
        <v>170</v>
      </c>
      <c r="D2732">
        <v>4</v>
      </c>
    </row>
    <row r="2733" spans="1:4">
      <c r="B2733" t="s">
        <v>177</v>
      </c>
      <c r="C2733" t="s">
        <v>178</v>
      </c>
      <c r="D2733">
        <v>0</v>
      </c>
    </row>
    <row r="2734" spans="1:4">
      <c r="B2734" t="s">
        <v>185</v>
      </c>
      <c r="C2734" t="s">
        <v>186</v>
      </c>
      <c r="D2734">
        <v>1</v>
      </c>
    </row>
    <row r="2735" spans="1:4">
      <c r="A2735" t="s">
        <v>564</v>
      </c>
      <c r="B2735" t="s">
        <v>22</v>
      </c>
      <c r="C2735" t="s">
        <v>23</v>
      </c>
      <c r="D2735">
        <v>0</v>
      </c>
    </row>
    <row r="2736" spans="1:4">
      <c r="B2736" t="s">
        <v>30</v>
      </c>
      <c r="C2736" t="s">
        <v>31</v>
      </c>
      <c r="D2736">
        <v>0</v>
      </c>
    </row>
    <row r="2737" spans="2:4">
      <c r="B2737" t="s">
        <v>41</v>
      </c>
      <c r="C2737" t="s">
        <v>42</v>
      </c>
      <c r="D2737" t="s">
        <v>119</v>
      </c>
    </row>
    <row r="2738" spans="2:4">
      <c r="B2738" t="s">
        <v>51</v>
      </c>
      <c r="C2738" t="s">
        <v>52</v>
      </c>
      <c r="D2738">
        <v>0</v>
      </c>
    </row>
    <row r="2739" spans="2:4">
      <c r="B2739" t="s">
        <v>60</v>
      </c>
      <c r="C2739" t="s">
        <v>61</v>
      </c>
      <c r="D2739">
        <v>0</v>
      </c>
    </row>
    <row r="2740" spans="2:4">
      <c r="B2740" t="s">
        <v>46</v>
      </c>
      <c r="C2740" t="s">
        <v>69</v>
      </c>
      <c r="D2740" t="s">
        <v>462</v>
      </c>
    </row>
    <row r="2741" spans="2:4">
      <c r="B2741" t="s">
        <v>55</v>
      </c>
      <c r="C2741" t="s">
        <v>78</v>
      </c>
      <c r="D2741" t="s">
        <v>470</v>
      </c>
    </row>
    <row r="2742" spans="2:4">
      <c r="B2742" t="s">
        <v>64</v>
      </c>
      <c r="C2742" t="s">
        <v>87</v>
      </c>
      <c r="D2742" t="s">
        <v>471</v>
      </c>
    </row>
    <row r="2743" spans="2:4">
      <c r="B2743" t="s">
        <v>73</v>
      </c>
      <c r="C2743" t="s">
        <v>96</v>
      </c>
      <c r="D2743">
        <v>6</v>
      </c>
    </row>
    <row r="2744" spans="2:4">
      <c r="B2744" t="s">
        <v>82</v>
      </c>
      <c r="C2744" t="s">
        <v>104</v>
      </c>
      <c r="D2744">
        <v>6</v>
      </c>
    </row>
    <row r="2745" spans="2:4">
      <c r="B2745" t="s">
        <v>91</v>
      </c>
      <c r="C2745" t="s">
        <v>113</v>
      </c>
      <c r="D2745" t="s">
        <v>472</v>
      </c>
    </row>
    <row r="2746" spans="2:4">
      <c r="B2746" t="s">
        <v>108</v>
      </c>
      <c r="C2746" t="s">
        <v>122</v>
      </c>
      <c r="D2746">
        <v>8</v>
      </c>
    </row>
    <row r="2747" spans="2:4">
      <c r="B2747" t="s">
        <v>130</v>
      </c>
      <c r="C2747" t="s">
        <v>131</v>
      </c>
      <c r="D2747" t="s">
        <v>244</v>
      </c>
    </row>
    <row r="2748" spans="2:4">
      <c r="B2748" t="s">
        <v>138</v>
      </c>
      <c r="C2748" t="s">
        <v>139</v>
      </c>
      <c r="D2748">
        <v>0</v>
      </c>
    </row>
    <row r="2749" spans="2:4">
      <c r="B2749" t="s">
        <v>117</v>
      </c>
      <c r="C2749" t="s">
        <v>145</v>
      </c>
      <c r="D2749" t="s">
        <v>674</v>
      </c>
    </row>
    <row r="2750" spans="2:4">
      <c r="B2750" t="s">
        <v>153</v>
      </c>
      <c r="C2750" t="s">
        <v>154</v>
      </c>
      <c r="D2750">
        <v>0</v>
      </c>
    </row>
    <row r="2751" spans="2:4">
      <c r="B2751" t="s">
        <v>162</v>
      </c>
      <c r="C2751" t="s">
        <v>163</v>
      </c>
      <c r="D2751">
        <v>1</v>
      </c>
    </row>
    <row r="2752" spans="2:4">
      <c r="B2752" t="s">
        <v>169</v>
      </c>
      <c r="C2752" t="s">
        <v>170</v>
      </c>
      <c r="D2752">
        <v>1</v>
      </c>
    </row>
    <row r="2753" spans="1:4">
      <c r="B2753" t="s">
        <v>177</v>
      </c>
      <c r="C2753" t="s">
        <v>178</v>
      </c>
      <c r="D2753">
        <v>0</v>
      </c>
    </row>
    <row r="2754" spans="1:4">
      <c r="B2754" t="s">
        <v>185</v>
      </c>
      <c r="C2754" t="s">
        <v>186</v>
      </c>
      <c r="D2754">
        <v>0</v>
      </c>
    </row>
    <row r="2755" spans="1:4">
      <c r="A2755" t="s">
        <v>565</v>
      </c>
      <c r="B2755" t="s">
        <v>22</v>
      </c>
      <c r="C2755" t="s">
        <v>23</v>
      </c>
      <c r="D2755">
        <v>0</v>
      </c>
    </row>
    <row r="2756" spans="1:4">
      <c r="B2756" t="s">
        <v>30</v>
      </c>
      <c r="C2756" t="s">
        <v>31</v>
      </c>
      <c r="D2756">
        <v>0</v>
      </c>
    </row>
    <row r="2757" spans="1:4">
      <c r="B2757" t="s">
        <v>41</v>
      </c>
      <c r="C2757" t="s">
        <v>42</v>
      </c>
      <c r="D2757" t="s">
        <v>119</v>
      </c>
    </row>
    <row r="2758" spans="1:4">
      <c r="B2758" t="s">
        <v>51</v>
      </c>
      <c r="C2758" t="s">
        <v>52</v>
      </c>
      <c r="D2758">
        <v>0</v>
      </c>
    </row>
    <row r="2759" spans="1:4">
      <c r="B2759" t="s">
        <v>60</v>
      </c>
      <c r="C2759" t="s">
        <v>61</v>
      </c>
      <c r="D2759">
        <v>0</v>
      </c>
    </row>
    <row r="2760" spans="1:4">
      <c r="B2760" t="s">
        <v>46</v>
      </c>
      <c r="C2760" t="s">
        <v>69</v>
      </c>
      <c r="D2760" t="s">
        <v>462</v>
      </c>
    </row>
    <row r="2761" spans="1:4">
      <c r="B2761" t="s">
        <v>55</v>
      </c>
      <c r="C2761" t="s">
        <v>78</v>
      </c>
      <c r="D2761" t="s">
        <v>675</v>
      </c>
    </row>
    <row r="2762" spans="1:4">
      <c r="B2762" t="s">
        <v>64</v>
      </c>
      <c r="C2762" t="s">
        <v>87</v>
      </c>
      <c r="D2762" t="s">
        <v>676</v>
      </c>
    </row>
    <row r="2763" spans="1:4">
      <c r="B2763" t="s">
        <v>73</v>
      </c>
      <c r="C2763" t="s">
        <v>96</v>
      </c>
      <c r="D2763">
        <v>7</v>
      </c>
    </row>
    <row r="2764" spans="1:4">
      <c r="B2764" t="s">
        <v>82</v>
      </c>
      <c r="C2764" t="s">
        <v>104</v>
      </c>
      <c r="D2764">
        <v>6</v>
      </c>
    </row>
    <row r="2765" spans="1:4">
      <c r="B2765" t="s">
        <v>91</v>
      </c>
      <c r="C2765" t="s">
        <v>113</v>
      </c>
      <c r="D2765" t="s">
        <v>596</v>
      </c>
    </row>
    <row r="2766" spans="1:4">
      <c r="B2766" t="s">
        <v>108</v>
      </c>
      <c r="C2766" t="s">
        <v>122</v>
      </c>
      <c r="D2766">
        <v>8</v>
      </c>
    </row>
    <row r="2767" spans="1:4">
      <c r="B2767" t="s">
        <v>130</v>
      </c>
      <c r="C2767" t="s">
        <v>131</v>
      </c>
      <c r="D2767" t="s">
        <v>244</v>
      </c>
    </row>
    <row r="2768" spans="1:4">
      <c r="B2768" t="s">
        <v>138</v>
      </c>
      <c r="C2768" t="s">
        <v>139</v>
      </c>
      <c r="D2768">
        <v>0</v>
      </c>
    </row>
    <row r="2769" spans="1:4">
      <c r="B2769" t="s">
        <v>117</v>
      </c>
      <c r="C2769" t="s">
        <v>145</v>
      </c>
      <c r="D2769" t="s">
        <v>677</v>
      </c>
    </row>
    <row r="2770" spans="1:4">
      <c r="B2770" t="s">
        <v>153</v>
      </c>
      <c r="C2770" t="s">
        <v>154</v>
      </c>
      <c r="D2770">
        <v>0</v>
      </c>
    </row>
    <row r="2771" spans="1:4">
      <c r="B2771" t="s">
        <v>162</v>
      </c>
      <c r="C2771" t="s">
        <v>163</v>
      </c>
      <c r="D2771">
        <v>1</v>
      </c>
    </row>
    <row r="2772" spans="1:4">
      <c r="B2772" t="s">
        <v>169</v>
      </c>
      <c r="C2772" t="s">
        <v>170</v>
      </c>
      <c r="D2772">
        <v>1</v>
      </c>
    </row>
    <row r="2773" spans="1:4">
      <c r="B2773" t="s">
        <v>177</v>
      </c>
      <c r="C2773" t="s">
        <v>178</v>
      </c>
      <c r="D2773">
        <v>0</v>
      </c>
    </row>
    <row r="2774" spans="1:4">
      <c r="B2774" t="s">
        <v>185</v>
      </c>
      <c r="C2774" t="s">
        <v>186</v>
      </c>
      <c r="D2774">
        <v>0</v>
      </c>
    </row>
    <row r="2775" spans="1:4">
      <c r="A2775" t="s">
        <v>566</v>
      </c>
      <c r="B2775" t="s">
        <v>22</v>
      </c>
      <c r="C2775" t="s">
        <v>23</v>
      </c>
      <c r="D2775">
        <v>0</v>
      </c>
    </row>
    <row r="2776" spans="1:4">
      <c r="B2776" t="s">
        <v>30</v>
      </c>
      <c r="C2776" t="s">
        <v>31</v>
      </c>
      <c r="D2776">
        <v>0</v>
      </c>
    </row>
    <row r="2777" spans="1:4">
      <c r="B2777" t="s">
        <v>41</v>
      </c>
      <c r="C2777" t="s">
        <v>42</v>
      </c>
      <c r="D2777" t="s">
        <v>119</v>
      </c>
    </row>
    <row r="2778" spans="1:4">
      <c r="B2778" t="s">
        <v>51</v>
      </c>
      <c r="C2778" t="s">
        <v>52</v>
      </c>
      <c r="D2778">
        <v>0</v>
      </c>
    </row>
    <row r="2779" spans="1:4">
      <c r="B2779" t="s">
        <v>60</v>
      </c>
      <c r="C2779" t="s">
        <v>61</v>
      </c>
      <c r="D2779">
        <v>0</v>
      </c>
    </row>
    <row r="2780" spans="1:4">
      <c r="B2780" t="s">
        <v>46</v>
      </c>
      <c r="C2780" t="s">
        <v>69</v>
      </c>
      <c r="D2780" t="s">
        <v>260</v>
      </c>
    </row>
    <row r="2781" spans="1:4">
      <c r="B2781" t="s">
        <v>55</v>
      </c>
      <c r="C2781" t="s">
        <v>78</v>
      </c>
      <c r="D2781" t="s">
        <v>261</v>
      </c>
    </row>
    <row r="2782" spans="1:4">
      <c r="B2782" t="s">
        <v>64</v>
      </c>
      <c r="C2782" t="s">
        <v>87</v>
      </c>
      <c r="D2782" t="s">
        <v>262</v>
      </c>
    </row>
    <row r="2783" spans="1:4">
      <c r="B2783" t="s">
        <v>73</v>
      </c>
      <c r="C2783" t="s">
        <v>96</v>
      </c>
      <c r="D2783">
        <v>4</v>
      </c>
    </row>
    <row r="2784" spans="1:4">
      <c r="B2784" t="s">
        <v>82</v>
      </c>
      <c r="C2784" t="s">
        <v>104</v>
      </c>
      <c r="D2784">
        <v>4</v>
      </c>
    </row>
    <row r="2785" spans="1:4">
      <c r="B2785" t="s">
        <v>91</v>
      </c>
      <c r="C2785" t="s">
        <v>113</v>
      </c>
      <c r="D2785" t="s">
        <v>245</v>
      </c>
    </row>
    <row r="2786" spans="1:4">
      <c r="B2786" t="s">
        <v>108</v>
      </c>
      <c r="C2786" t="s">
        <v>122</v>
      </c>
      <c r="D2786">
        <v>9</v>
      </c>
    </row>
    <row r="2787" spans="1:4">
      <c r="B2787" t="s">
        <v>130</v>
      </c>
      <c r="C2787" t="s">
        <v>131</v>
      </c>
      <c r="D2787" t="s">
        <v>244</v>
      </c>
    </row>
    <row r="2788" spans="1:4">
      <c r="B2788" t="s">
        <v>138</v>
      </c>
      <c r="C2788" t="s">
        <v>139</v>
      </c>
      <c r="D2788">
        <v>0</v>
      </c>
    </row>
    <row r="2789" spans="1:4">
      <c r="B2789" t="s">
        <v>117</v>
      </c>
      <c r="C2789" t="s">
        <v>145</v>
      </c>
      <c r="D2789" t="s">
        <v>249</v>
      </c>
    </row>
    <row r="2790" spans="1:4">
      <c r="B2790" t="s">
        <v>153</v>
      </c>
      <c r="C2790" t="s">
        <v>154</v>
      </c>
      <c r="D2790">
        <v>0</v>
      </c>
    </row>
    <row r="2791" spans="1:4">
      <c r="B2791" t="s">
        <v>162</v>
      </c>
      <c r="C2791" t="s">
        <v>163</v>
      </c>
      <c r="D2791">
        <v>1</v>
      </c>
    </row>
    <row r="2792" spans="1:4">
      <c r="B2792" t="s">
        <v>169</v>
      </c>
      <c r="C2792" t="s">
        <v>170</v>
      </c>
      <c r="D2792">
        <v>1</v>
      </c>
    </row>
    <row r="2793" spans="1:4">
      <c r="B2793" t="s">
        <v>177</v>
      </c>
      <c r="C2793" t="s">
        <v>178</v>
      </c>
      <c r="D2793">
        <v>0</v>
      </c>
    </row>
    <row r="2794" spans="1:4">
      <c r="B2794" t="s">
        <v>185</v>
      </c>
      <c r="C2794" t="s">
        <v>186</v>
      </c>
      <c r="D2794">
        <v>0</v>
      </c>
    </row>
    <row r="2795" spans="1:4">
      <c r="A2795" t="s">
        <v>567</v>
      </c>
      <c r="B2795" t="s">
        <v>22</v>
      </c>
      <c r="C2795" t="s">
        <v>23</v>
      </c>
      <c r="D2795">
        <v>0</v>
      </c>
    </row>
    <row r="2796" spans="1:4">
      <c r="B2796" t="s">
        <v>30</v>
      </c>
      <c r="C2796" t="s">
        <v>31</v>
      </c>
      <c r="D2796">
        <v>0</v>
      </c>
    </row>
    <row r="2797" spans="1:4">
      <c r="B2797" t="s">
        <v>41</v>
      </c>
      <c r="C2797" t="s">
        <v>42</v>
      </c>
      <c r="D2797" t="s">
        <v>119</v>
      </c>
    </row>
    <row r="2798" spans="1:4">
      <c r="B2798" t="s">
        <v>51</v>
      </c>
      <c r="C2798" t="s">
        <v>52</v>
      </c>
      <c r="D2798">
        <v>0</v>
      </c>
    </row>
    <row r="2799" spans="1:4">
      <c r="B2799" t="s">
        <v>60</v>
      </c>
      <c r="C2799" t="s">
        <v>61</v>
      </c>
      <c r="D2799">
        <v>0</v>
      </c>
    </row>
    <row r="2800" spans="1:4">
      <c r="B2800" t="s">
        <v>46</v>
      </c>
      <c r="C2800" t="s">
        <v>69</v>
      </c>
      <c r="D2800" t="s">
        <v>260</v>
      </c>
    </row>
    <row r="2801" spans="1:4">
      <c r="B2801" t="s">
        <v>55</v>
      </c>
      <c r="C2801" t="s">
        <v>78</v>
      </c>
      <c r="D2801" t="s">
        <v>261</v>
      </c>
    </row>
    <row r="2802" spans="1:4">
      <c r="B2802" t="s">
        <v>64</v>
      </c>
      <c r="C2802" t="s">
        <v>87</v>
      </c>
      <c r="D2802" t="s">
        <v>262</v>
      </c>
    </row>
    <row r="2803" spans="1:4">
      <c r="B2803" t="s">
        <v>73</v>
      </c>
      <c r="C2803" t="s">
        <v>96</v>
      </c>
      <c r="D2803">
        <v>4</v>
      </c>
    </row>
    <row r="2804" spans="1:4">
      <c r="B2804" t="s">
        <v>82</v>
      </c>
      <c r="C2804" t="s">
        <v>104</v>
      </c>
      <c r="D2804">
        <v>4</v>
      </c>
    </row>
    <row r="2805" spans="1:4">
      <c r="B2805" t="s">
        <v>91</v>
      </c>
      <c r="C2805" t="s">
        <v>113</v>
      </c>
      <c r="D2805" t="s">
        <v>245</v>
      </c>
    </row>
    <row r="2806" spans="1:4">
      <c r="B2806" t="s">
        <v>108</v>
      </c>
      <c r="C2806" t="s">
        <v>122</v>
      </c>
      <c r="D2806">
        <v>9</v>
      </c>
    </row>
    <row r="2807" spans="1:4">
      <c r="B2807" t="s">
        <v>130</v>
      </c>
      <c r="C2807" t="s">
        <v>131</v>
      </c>
      <c r="D2807" t="s">
        <v>244</v>
      </c>
    </row>
    <row r="2808" spans="1:4">
      <c r="B2808" t="s">
        <v>138</v>
      </c>
      <c r="C2808" t="s">
        <v>139</v>
      </c>
      <c r="D2808">
        <v>0</v>
      </c>
    </row>
    <row r="2809" spans="1:4">
      <c r="B2809" t="s">
        <v>117</v>
      </c>
      <c r="C2809" t="s">
        <v>145</v>
      </c>
      <c r="D2809" t="s">
        <v>249</v>
      </c>
    </row>
    <row r="2810" spans="1:4">
      <c r="B2810" t="s">
        <v>153</v>
      </c>
      <c r="C2810" t="s">
        <v>154</v>
      </c>
      <c r="D2810">
        <v>0</v>
      </c>
    </row>
    <row r="2811" spans="1:4">
      <c r="B2811" t="s">
        <v>162</v>
      </c>
      <c r="C2811" t="s">
        <v>163</v>
      </c>
      <c r="D2811">
        <v>1</v>
      </c>
    </row>
    <row r="2812" spans="1:4">
      <c r="B2812" t="s">
        <v>169</v>
      </c>
      <c r="C2812" t="s">
        <v>170</v>
      </c>
      <c r="D2812">
        <v>1</v>
      </c>
    </row>
    <row r="2813" spans="1:4">
      <c r="B2813" t="s">
        <v>177</v>
      </c>
      <c r="C2813" t="s">
        <v>178</v>
      </c>
      <c r="D2813">
        <v>0</v>
      </c>
    </row>
    <row r="2814" spans="1:4">
      <c r="B2814" t="s">
        <v>185</v>
      </c>
      <c r="C2814" t="s">
        <v>186</v>
      </c>
      <c r="D2814">
        <v>0</v>
      </c>
    </row>
    <row r="2815" spans="1:4">
      <c r="A2815" t="s">
        <v>678</v>
      </c>
      <c r="B2815" t="s">
        <v>22</v>
      </c>
      <c r="C2815" t="s">
        <v>23</v>
      </c>
      <c r="D2815">
        <v>0</v>
      </c>
    </row>
    <row r="2816" spans="1:4">
      <c r="B2816" t="s">
        <v>30</v>
      </c>
      <c r="C2816" t="s">
        <v>31</v>
      </c>
      <c r="D2816">
        <v>0</v>
      </c>
    </row>
    <row r="2817" spans="2:4">
      <c r="B2817" t="s">
        <v>41</v>
      </c>
      <c r="C2817" t="s">
        <v>42</v>
      </c>
      <c r="D2817" t="s">
        <v>119</v>
      </c>
    </row>
    <row r="2818" spans="2:4">
      <c r="B2818" t="s">
        <v>51</v>
      </c>
      <c r="C2818" t="s">
        <v>52</v>
      </c>
      <c r="D2818">
        <v>0</v>
      </c>
    </row>
    <row r="2819" spans="2:4">
      <c r="B2819" t="s">
        <v>60</v>
      </c>
      <c r="C2819" t="s">
        <v>61</v>
      </c>
      <c r="D2819">
        <v>0</v>
      </c>
    </row>
    <row r="2820" spans="2:4">
      <c r="B2820" t="s">
        <v>46</v>
      </c>
      <c r="C2820" t="s">
        <v>69</v>
      </c>
      <c r="D2820" t="s">
        <v>260</v>
      </c>
    </row>
    <row r="2821" spans="2:4">
      <c r="B2821" t="s">
        <v>55</v>
      </c>
      <c r="C2821" t="s">
        <v>78</v>
      </c>
      <c r="D2821" t="s">
        <v>679</v>
      </c>
    </row>
    <row r="2822" spans="2:4">
      <c r="B2822" t="s">
        <v>64</v>
      </c>
      <c r="C2822" t="s">
        <v>87</v>
      </c>
      <c r="D2822" t="s">
        <v>680</v>
      </c>
    </row>
    <row r="2823" spans="2:4">
      <c r="B2823" t="s">
        <v>73</v>
      </c>
      <c r="C2823" t="s">
        <v>96</v>
      </c>
      <c r="D2823">
        <v>7</v>
      </c>
    </row>
    <row r="2824" spans="2:4">
      <c r="B2824" t="s">
        <v>82</v>
      </c>
      <c r="C2824" t="s">
        <v>104</v>
      </c>
      <c r="D2824">
        <v>7</v>
      </c>
    </row>
    <row r="2825" spans="2:4">
      <c r="B2825" t="s">
        <v>91</v>
      </c>
      <c r="C2825" t="s">
        <v>113</v>
      </c>
      <c r="D2825" t="s">
        <v>681</v>
      </c>
    </row>
    <row r="2826" spans="2:4">
      <c r="B2826" t="s">
        <v>108</v>
      </c>
      <c r="C2826" t="s">
        <v>122</v>
      </c>
      <c r="D2826">
        <v>9</v>
      </c>
    </row>
    <row r="2827" spans="2:4">
      <c r="B2827" t="s">
        <v>130</v>
      </c>
      <c r="C2827" t="s">
        <v>131</v>
      </c>
      <c r="D2827" t="s">
        <v>244</v>
      </c>
    </row>
    <row r="2828" spans="2:4">
      <c r="B2828" t="s">
        <v>138</v>
      </c>
      <c r="C2828" t="s">
        <v>139</v>
      </c>
      <c r="D2828">
        <v>0</v>
      </c>
    </row>
    <row r="2829" spans="2:4">
      <c r="B2829" t="s">
        <v>117</v>
      </c>
      <c r="C2829" t="s">
        <v>145</v>
      </c>
      <c r="D2829" t="s">
        <v>682</v>
      </c>
    </row>
    <row r="2830" spans="2:4">
      <c r="B2830" t="s">
        <v>153</v>
      </c>
      <c r="C2830" t="s">
        <v>154</v>
      </c>
      <c r="D2830">
        <v>0</v>
      </c>
    </row>
    <row r="2831" spans="2:4">
      <c r="B2831" t="s">
        <v>162</v>
      </c>
      <c r="C2831" t="s">
        <v>163</v>
      </c>
      <c r="D2831">
        <v>1</v>
      </c>
    </row>
    <row r="2832" spans="2:4">
      <c r="B2832" t="s">
        <v>169</v>
      </c>
      <c r="C2832" t="s">
        <v>170</v>
      </c>
      <c r="D2832">
        <v>4</v>
      </c>
    </row>
    <row r="2833" spans="1:4">
      <c r="B2833" t="s">
        <v>177</v>
      </c>
      <c r="C2833" t="s">
        <v>178</v>
      </c>
      <c r="D2833">
        <v>0</v>
      </c>
    </row>
    <row r="2834" spans="1:4">
      <c r="B2834" t="s">
        <v>185</v>
      </c>
      <c r="C2834" t="s">
        <v>186</v>
      </c>
      <c r="D2834">
        <v>0</v>
      </c>
    </row>
    <row r="2835" spans="1:4">
      <c r="A2835" t="s">
        <v>568</v>
      </c>
      <c r="B2835" t="s">
        <v>22</v>
      </c>
      <c r="C2835" t="s">
        <v>23</v>
      </c>
      <c r="D2835">
        <v>1</v>
      </c>
    </row>
    <row r="2836" spans="1:4">
      <c r="B2836" t="s">
        <v>30</v>
      </c>
      <c r="C2836" t="s">
        <v>31</v>
      </c>
      <c r="D2836">
        <v>0</v>
      </c>
    </row>
    <row r="2837" spans="1:4">
      <c r="B2837" t="s">
        <v>41</v>
      </c>
      <c r="C2837" t="s">
        <v>42</v>
      </c>
      <c r="D2837" t="s">
        <v>43</v>
      </c>
    </row>
    <row r="2838" spans="1:4">
      <c r="B2838" t="s">
        <v>51</v>
      </c>
      <c r="C2838" t="s">
        <v>52</v>
      </c>
      <c r="D2838">
        <v>2</v>
      </c>
    </row>
    <row r="2839" spans="1:4">
      <c r="B2839" t="s">
        <v>60</v>
      </c>
      <c r="C2839" t="s">
        <v>61</v>
      </c>
      <c r="D2839">
        <v>0</v>
      </c>
    </row>
    <row r="2840" spans="1:4">
      <c r="B2840" t="s">
        <v>46</v>
      </c>
      <c r="C2840" t="s">
        <v>69</v>
      </c>
      <c r="D2840" t="s">
        <v>68</v>
      </c>
    </row>
    <row r="2841" spans="1:4">
      <c r="B2841" t="s">
        <v>55</v>
      </c>
      <c r="C2841" t="s">
        <v>78</v>
      </c>
      <c r="D2841" t="s">
        <v>683</v>
      </c>
    </row>
    <row r="2842" spans="1:4">
      <c r="B2842" t="s">
        <v>64</v>
      </c>
      <c r="C2842" t="s">
        <v>87</v>
      </c>
      <c r="D2842" t="s">
        <v>684</v>
      </c>
    </row>
    <row r="2843" spans="1:4">
      <c r="B2843" t="s">
        <v>73</v>
      </c>
      <c r="C2843" t="s">
        <v>96</v>
      </c>
      <c r="D2843">
        <v>18</v>
      </c>
    </row>
    <row r="2844" spans="1:4">
      <c r="B2844" t="s">
        <v>82</v>
      </c>
      <c r="C2844" t="s">
        <v>104</v>
      </c>
      <c r="D2844">
        <v>13</v>
      </c>
    </row>
    <row r="2845" spans="1:4">
      <c r="B2845" t="s">
        <v>91</v>
      </c>
      <c r="C2845" t="s">
        <v>113</v>
      </c>
      <c r="D2845" t="s">
        <v>685</v>
      </c>
    </row>
    <row r="2846" spans="1:4">
      <c r="B2846" t="s">
        <v>108</v>
      </c>
      <c r="C2846" t="s">
        <v>122</v>
      </c>
      <c r="D2846">
        <v>11</v>
      </c>
    </row>
    <row r="2847" spans="1:4">
      <c r="B2847" t="s">
        <v>130</v>
      </c>
      <c r="C2847" t="s">
        <v>131</v>
      </c>
      <c r="D2847" t="s">
        <v>244</v>
      </c>
    </row>
    <row r="2848" spans="1:4">
      <c r="B2848" t="s">
        <v>138</v>
      </c>
      <c r="C2848" t="s">
        <v>139</v>
      </c>
      <c r="D2848">
        <v>0</v>
      </c>
    </row>
    <row r="2849" spans="1:4">
      <c r="B2849" t="s">
        <v>117</v>
      </c>
      <c r="C2849" t="s">
        <v>145</v>
      </c>
      <c r="D2849" t="s">
        <v>686</v>
      </c>
    </row>
    <row r="2850" spans="1:4">
      <c r="B2850" t="s">
        <v>153</v>
      </c>
      <c r="C2850" t="s">
        <v>154</v>
      </c>
      <c r="D2850">
        <v>0</v>
      </c>
    </row>
    <row r="2851" spans="1:4">
      <c r="B2851" t="s">
        <v>162</v>
      </c>
      <c r="C2851" t="s">
        <v>163</v>
      </c>
      <c r="D2851">
        <v>1</v>
      </c>
    </row>
    <row r="2852" spans="1:4">
      <c r="B2852" t="s">
        <v>169</v>
      </c>
      <c r="C2852" t="s">
        <v>170</v>
      </c>
      <c r="D2852">
        <v>3</v>
      </c>
    </row>
    <row r="2853" spans="1:4">
      <c r="B2853" t="s">
        <v>177</v>
      </c>
      <c r="C2853" t="s">
        <v>178</v>
      </c>
      <c r="D2853">
        <v>0</v>
      </c>
    </row>
    <row r="2854" spans="1:4">
      <c r="B2854" t="s">
        <v>185</v>
      </c>
      <c r="C2854" t="s">
        <v>186</v>
      </c>
      <c r="D2854">
        <v>1</v>
      </c>
    </row>
    <row r="2855" spans="1:4">
      <c r="A2855" t="s">
        <v>569</v>
      </c>
      <c r="B2855" t="s">
        <v>22</v>
      </c>
      <c r="C2855" t="s">
        <v>23</v>
      </c>
      <c r="D2855">
        <v>0</v>
      </c>
    </row>
    <row r="2856" spans="1:4">
      <c r="B2856" t="s">
        <v>30</v>
      </c>
      <c r="C2856" t="s">
        <v>31</v>
      </c>
      <c r="D2856">
        <v>0</v>
      </c>
    </row>
    <row r="2857" spans="1:4">
      <c r="B2857" t="s">
        <v>41</v>
      </c>
      <c r="C2857" t="s">
        <v>42</v>
      </c>
      <c r="D2857" t="s">
        <v>119</v>
      </c>
    </row>
    <row r="2858" spans="1:4">
      <c r="B2858" t="s">
        <v>51</v>
      </c>
      <c r="C2858" t="s">
        <v>52</v>
      </c>
      <c r="D2858">
        <v>0</v>
      </c>
    </row>
    <row r="2859" spans="1:4">
      <c r="B2859" t="s">
        <v>60</v>
      </c>
      <c r="C2859" t="s">
        <v>61</v>
      </c>
      <c r="D2859">
        <v>0</v>
      </c>
    </row>
    <row r="2860" spans="1:4">
      <c r="B2860" t="s">
        <v>46</v>
      </c>
      <c r="C2860" t="s">
        <v>69</v>
      </c>
      <c r="D2860" t="s">
        <v>260</v>
      </c>
    </row>
    <row r="2861" spans="1:4">
      <c r="B2861" t="s">
        <v>55</v>
      </c>
      <c r="C2861" t="s">
        <v>78</v>
      </c>
      <c r="D2861" t="s">
        <v>261</v>
      </c>
    </row>
    <row r="2862" spans="1:4">
      <c r="B2862" t="s">
        <v>64</v>
      </c>
      <c r="C2862" t="s">
        <v>87</v>
      </c>
      <c r="D2862" t="s">
        <v>262</v>
      </c>
    </row>
    <row r="2863" spans="1:4">
      <c r="B2863" t="s">
        <v>73</v>
      </c>
      <c r="C2863" t="s">
        <v>96</v>
      </c>
      <c r="D2863">
        <v>4</v>
      </c>
    </row>
    <row r="2864" spans="1:4">
      <c r="B2864" t="s">
        <v>82</v>
      </c>
      <c r="C2864" t="s">
        <v>104</v>
      </c>
      <c r="D2864">
        <v>4</v>
      </c>
    </row>
    <row r="2865" spans="1:4">
      <c r="B2865" t="s">
        <v>91</v>
      </c>
      <c r="C2865" t="s">
        <v>113</v>
      </c>
      <c r="D2865" t="s">
        <v>245</v>
      </c>
    </row>
    <row r="2866" spans="1:4">
      <c r="B2866" t="s">
        <v>108</v>
      </c>
      <c r="C2866" t="s">
        <v>122</v>
      </c>
      <c r="D2866">
        <v>9</v>
      </c>
    </row>
    <row r="2867" spans="1:4">
      <c r="B2867" t="s">
        <v>130</v>
      </c>
      <c r="C2867" t="s">
        <v>131</v>
      </c>
      <c r="D2867" t="s">
        <v>244</v>
      </c>
    </row>
    <row r="2868" spans="1:4">
      <c r="B2868" t="s">
        <v>138</v>
      </c>
      <c r="C2868" t="s">
        <v>139</v>
      </c>
      <c r="D2868">
        <v>0</v>
      </c>
    </row>
    <row r="2869" spans="1:4">
      <c r="B2869" t="s">
        <v>117</v>
      </c>
      <c r="C2869" t="s">
        <v>145</v>
      </c>
      <c r="D2869" t="s">
        <v>249</v>
      </c>
    </row>
    <row r="2870" spans="1:4">
      <c r="B2870" t="s">
        <v>153</v>
      </c>
      <c r="C2870" t="s">
        <v>154</v>
      </c>
      <c r="D2870">
        <v>0</v>
      </c>
    </row>
    <row r="2871" spans="1:4">
      <c r="B2871" t="s">
        <v>162</v>
      </c>
      <c r="C2871" t="s">
        <v>163</v>
      </c>
      <c r="D2871">
        <v>1</v>
      </c>
    </row>
    <row r="2872" spans="1:4">
      <c r="B2872" t="s">
        <v>169</v>
      </c>
      <c r="C2872" t="s">
        <v>170</v>
      </c>
      <c r="D2872">
        <v>1</v>
      </c>
    </row>
    <row r="2873" spans="1:4">
      <c r="B2873" t="s">
        <v>177</v>
      </c>
      <c r="C2873" t="s">
        <v>178</v>
      </c>
      <c r="D2873">
        <v>0</v>
      </c>
    </row>
    <row r="2874" spans="1:4">
      <c r="B2874" t="s">
        <v>185</v>
      </c>
      <c r="C2874" t="s">
        <v>186</v>
      </c>
      <c r="D2874">
        <v>0</v>
      </c>
    </row>
    <row r="2875" spans="1:4">
      <c r="A2875" t="s">
        <v>570</v>
      </c>
      <c r="B2875" t="s">
        <v>22</v>
      </c>
      <c r="C2875" t="s">
        <v>23</v>
      </c>
      <c r="D2875">
        <v>1</v>
      </c>
    </row>
    <row r="2876" spans="1:4">
      <c r="B2876" t="s">
        <v>30</v>
      </c>
      <c r="C2876" t="s">
        <v>31</v>
      </c>
      <c r="D2876">
        <v>0</v>
      </c>
    </row>
    <row r="2877" spans="1:4">
      <c r="B2877" t="s">
        <v>41</v>
      </c>
      <c r="C2877" t="s">
        <v>42</v>
      </c>
      <c r="D2877" t="s">
        <v>119</v>
      </c>
    </row>
    <row r="2878" spans="1:4">
      <c r="B2878" t="s">
        <v>51</v>
      </c>
      <c r="C2878" t="s">
        <v>52</v>
      </c>
      <c r="D2878">
        <v>0</v>
      </c>
    </row>
    <row r="2879" spans="1:4">
      <c r="B2879" t="s">
        <v>60</v>
      </c>
      <c r="C2879" t="s">
        <v>61</v>
      </c>
      <c r="D2879">
        <v>1</v>
      </c>
    </row>
    <row r="2880" spans="1:4">
      <c r="B2880" t="s">
        <v>46</v>
      </c>
      <c r="C2880" t="s">
        <v>69</v>
      </c>
      <c r="D2880" t="s">
        <v>319</v>
      </c>
    </row>
    <row r="2881" spans="1:4">
      <c r="B2881" t="s">
        <v>55</v>
      </c>
      <c r="C2881" t="s">
        <v>78</v>
      </c>
      <c r="D2881" t="s">
        <v>687</v>
      </c>
    </row>
    <row r="2882" spans="1:4">
      <c r="B2882" t="s">
        <v>64</v>
      </c>
      <c r="C2882" t="s">
        <v>87</v>
      </c>
      <c r="D2882" t="s">
        <v>688</v>
      </c>
    </row>
    <row r="2883" spans="1:4">
      <c r="B2883" t="s">
        <v>73</v>
      </c>
      <c r="C2883" t="s">
        <v>96</v>
      </c>
      <c r="D2883">
        <v>15</v>
      </c>
    </row>
    <row r="2884" spans="1:4">
      <c r="B2884" t="s">
        <v>82</v>
      </c>
      <c r="C2884" t="s">
        <v>104</v>
      </c>
      <c r="D2884">
        <v>9</v>
      </c>
    </row>
    <row r="2885" spans="1:4">
      <c r="B2885" t="s">
        <v>91</v>
      </c>
      <c r="C2885" t="s">
        <v>113</v>
      </c>
      <c r="D2885" t="s">
        <v>689</v>
      </c>
    </row>
    <row r="2886" spans="1:4">
      <c r="B2886" t="s">
        <v>108</v>
      </c>
      <c r="C2886" t="s">
        <v>122</v>
      </c>
      <c r="D2886">
        <v>10</v>
      </c>
    </row>
    <row r="2887" spans="1:4">
      <c r="B2887" t="s">
        <v>130</v>
      </c>
      <c r="C2887" t="s">
        <v>131</v>
      </c>
      <c r="D2887" t="s">
        <v>384</v>
      </c>
    </row>
    <row r="2888" spans="1:4">
      <c r="B2888" t="s">
        <v>138</v>
      </c>
      <c r="C2888" t="s">
        <v>139</v>
      </c>
      <c r="D2888">
        <v>0</v>
      </c>
    </row>
    <row r="2889" spans="1:4">
      <c r="B2889" t="s">
        <v>117</v>
      </c>
      <c r="C2889" t="s">
        <v>145</v>
      </c>
      <c r="D2889" t="s">
        <v>690</v>
      </c>
    </row>
    <row r="2890" spans="1:4">
      <c r="B2890" t="s">
        <v>153</v>
      </c>
      <c r="C2890" t="s">
        <v>154</v>
      </c>
      <c r="D2890">
        <v>0</v>
      </c>
    </row>
    <row r="2891" spans="1:4">
      <c r="B2891" t="s">
        <v>162</v>
      </c>
      <c r="C2891" t="s">
        <v>163</v>
      </c>
      <c r="D2891">
        <v>1</v>
      </c>
    </row>
    <row r="2892" spans="1:4">
      <c r="B2892" t="s">
        <v>169</v>
      </c>
      <c r="C2892" t="s">
        <v>170</v>
      </c>
      <c r="D2892">
        <v>3</v>
      </c>
    </row>
    <row r="2893" spans="1:4">
      <c r="B2893" t="s">
        <v>177</v>
      </c>
      <c r="C2893" t="s">
        <v>178</v>
      </c>
      <c r="D2893">
        <v>0</v>
      </c>
    </row>
    <row r="2894" spans="1:4">
      <c r="B2894" t="s">
        <v>185</v>
      </c>
      <c r="C2894" t="s">
        <v>186</v>
      </c>
      <c r="D2894">
        <v>0</v>
      </c>
    </row>
    <row r="2895" spans="1:4">
      <c r="A2895" t="s">
        <v>571</v>
      </c>
      <c r="B2895" t="s">
        <v>22</v>
      </c>
      <c r="C2895" t="s">
        <v>23</v>
      </c>
      <c r="D2895">
        <v>0</v>
      </c>
    </row>
    <row r="2896" spans="1:4">
      <c r="B2896" t="s">
        <v>30</v>
      </c>
      <c r="C2896" t="s">
        <v>31</v>
      </c>
      <c r="D2896">
        <v>0</v>
      </c>
    </row>
    <row r="2897" spans="2:4">
      <c r="B2897" t="s">
        <v>41</v>
      </c>
      <c r="C2897" t="s">
        <v>42</v>
      </c>
      <c r="D2897" t="s">
        <v>119</v>
      </c>
    </row>
    <row r="2898" spans="2:4">
      <c r="B2898" t="s">
        <v>51</v>
      </c>
      <c r="C2898" t="s">
        <v>52</v>
      </c>
      <c r="D2898">
        <v>0</v>
      </c>
    </row>
    <row r="2899" spans="2:4">
      <c r="B2899" t="s">
        <v>60</v>
      </c>
      <c r="C2899" t="s">
        <v>61</v>
      </c>
      <c r="D2899">
        <v>0</v>
      </c>
    </row>
    <row r="2900" spans="2:4">
      <c r="B2900" t="s">
        <v>46</v>
      </c>
      <c r="C2900" t="s">
        <v>69</v>
      </c>
      <c r="D2900" t="s">
        <v>260</v>
      </c>
    </row>
    <row r="2901" spans="2:4">
      <c r="B2901" t="s">
        <v>55</v>
      </c>
      <c r="C2901" t="s">
        <v>78</v>
      </c>
      <c r="D2901" t="s">
        <v>261</v>
      </c>
    </row>
    <row r="2902" spans="2:4">
      <c r="B2902" t="s">
        <v>64</v>
      </c>
      <c r="C2902" t="s">
        <v>87</v>
      </c>
      <c r="D2902" t="s">
        <v>262</v>
      </c>
    </row>
    <row r="2903" spans="2:4">
      <c r="B2903" t="s">
        <v>73</v>
      </c>
      <c r="C2903" t="s">
        <v>96</v>
      </c>
      <c r="D2903">
        <v>4</v>
      </c>
    </row>
    <row r="2904" spans="2:4">
      <c r="B2904" t="s">
        <v>82</v>
      </c>
      <c r="C2904" t="s">
        <v>104</v>
      </c>
      <c r="D2904">
        <v>4</v>
      </c>
    </row>
    <row r="2905" spans="2:4">
      <c r="B2905" t="s">
        <v>91</v>
      </c>
      <c r="C2905" t="s">
        <v>113</v>
      </c>
      <c r="D2905" t="s">
        <v>245</v>
      </c>
    </row>
    <row r="2906" spans="2:4">
      <c r="B2906" t="s">
        <v>108</v>
      </c>
      <c r="C2906" t="s">
        <v>122</v>
      </c>
      <c r="D2906">
        <v>9</v>
      </c>
    </row>
    <row r="2907" spans="2:4">
      <c r="B2907" t="s">
        <v>130</v>
      </c>
      <c r="C2907" t="s">
        <v>131</v>
      </c>
      <c r="D2907" t="s">
        <v>244</v>
      </c>
    </row>
    <row r="2908" spans="2:4">
      <c r="B2908" t="s">
        <v>138</v>
      </c>
      <c r="C2908" t="s">
        <v>139</v>
      </c>
      <c r="D2908">
        <v>0</v>
      </c>
    </row>
    <row r="2909" spans="2:4">
      <c r="B2909" t="s">
        <v>117</v>
      </c>
      <c r="C2909" t="s">
        <v>145</v>
      </c>
      <c r="D2909" t="s">
        <v>249</v>
      </c>
    </row>
    <row r="2910" spans="2:4">
      <c r="B2910" t="s">
        <v>153</v>
      </c>
      <c r="C2910" t="s">
        <v>154</v>
      </c>
      <c r="D2910">
        <v>0</v>
      </c>
    </row>
    <row r="2911" spans="2:4">
      <c r="B2911" t="s">
        <v>162</v>
      </c>
      <c r="C2911" t="s">
        <v>163</v>
      </c>
      <c r="D2911">
        <v>1</v>
      </c>
    </row>
    <row r="2912" spans="2:4">
      <c r="B2912" t="s">
        <v>169</v>
      </c>
      <c r="C2912" t="s">
        <v>170</v>
      </c>
      <c r="D2912">
        <v>1</v>
      </c>
    </row>
    <row r="2913" spans="1:4">
      <c r="B2913" t="s">
        <v>177</v>
      </c>
      <c r="C2913" t="s">
        <v>178</v>
      </c>
      <c r="D2913">
        <v>0</v>
      </c>
    </row>
    <row r="2914" spans="1:4">
      <c r="B2914" t="s">
        <v>185</v>
      </c>
      <c r="C2914" t="s">
        <v>186</v>
      </c>
      <c r="D2914">
        <v>0</v>
      </c>
    </row>
    <row r="2915" spans="1:4">
      <c r="A2915" t="s">
        <v>572</v>
      </c>
      <c r="B2915" t="s">
        <v>22</v>
      </c>
      <c r="C2915" t="s">
        <v>23</v>
      </c>
      <c r="D2915">
        <v>0</v>
      </c>
    </row>
    <row r="2916" spans="1:4">
      <c r="B2916" t="s">
        <v>30</v>
      </c>
      <c r="C2916" t="s">
        <v>31</v>
      </c>
      <c r="D2916">
        <v>0</v>
      </c>
    </row>
    <row r="2917" spans="1:4">
      <c r="B2917" t="s">
        <v>41</v>
      </c>
      <c r="C2917" t="s">
        <v>42</v>
      </c>
      <c r="D2917" t="s">
        <v>119</v>
      </c>
    </row>
    <row r="2918" spans="1:4">
      <c r="B2918" t="s">
        <v>51</v>
      </c>
      <c r="C2918" t="s">
        <v>52</v>
      </c>
      <c r="D2918">
        <v>0</v>
      </c>
    </row>
    <row r="2919" spans="1:4">
      <c r="B2919" t="s">
        <v>60</v>
      </c>
      <c r="C2919" t="s">
        <v>61</v>
      </c>
      <c r="D2919">
        <v>0</v>
      </c>
    </row>
    <row r="2920" spans="1:4">
      <c r="B2920" t="s">
        <v>46</v>
      </c>
      <c r="C2920" t="s">
        <v>69</v>
      </c>
      <c r="D2920" t="s">
        <v>244</v>
      </c>
    </row>
    <row r="2921" spans="1:4">
      <c r="B2921" t="s">
        <v>55</v>
      </c>
      <c r="C2921" t="s">
        <v>78</v>
      </c>
      <c r="D2921" t="s">
        <v>245</v>
      </c>
    </row>
    <row r="2922" spans="1:4">
      <c r="B2922" t="s">
        <v>64</v>
      </c>
      <c r="C2922" t="s">
        <v>87</v>
      </c>
      <c r="D2922" t="s">
        <v>246</v>
      </c>
    </row>
    <row r="2923" spans="1:4">
      <c r="B2923" t="s">
        <v>73</v>
      </c>
      <c r="C2923" t="s">
        <v>96</v>
      </c>
      <c r="D2923">
        <v>4</v>
      </c>
    </row>
    <row r="2924" spans="1:4">
      <c r="B2924" t="s">
        <v>82</v>
      </c>
      <c r="C2924" t="s">
        <v>104</v>
      </c>
      <c r="D2924">
        <v>4</v>
      </c>
    </row>
    <row r="2925" spans="1:4">
      <c r="B2925" t="s">
        <v>91</v>
      </c>
      <c r="C2925" t="s">
        <v>113</v>
      </c>
      <c r="D2925" t="s">
        <v>245</v>
      </c>
    </row>
    <row r="2926" spans="1:4">
      <c r="B2926" t="s">
        <v>108</v>
      </c>
      <c r="C2926" t="s">
        <v>122</v>
      </c>
      <c r="D2926">
        <v>7</v>
      </c>
    </row>
    <row r="2927" spans="1:4">
      <c r="B2927" t="s">
        <v>130</v>
      </c>
      <c r="C2927" t="s">
        <v>131</v>
      </c>
      <c r="D2927" t="s">
        <v>244</v>
      </c>
    </row>
    <row r="2928" spans="1:4">
      <c r="B2928" t="s">
        <v>138</v>
      </c>
      <c r="C2928" t="s">
        <v>139</v>
      </c>
      <c r="D2928">
        <v>0</v>
      </c>
    </row>
    <row r="2929" spans="1:4">
      <c r="B2929" t="s">
        <v>117</v>
      </c>
      <c r="C2929" t="s">
        <v>145</v>
      </c>
      <c r="D2929" t="s">
        <v>339</v>
      </c>
    </row>
    <row r="2930" spans="1:4">
      <c r="B2930" t="s">
        <v>153</v>
      </c>
      <c r="C2930" t="s">
        <v>154</v>
      </c>
      <c r="D2930">
        <v>0</v>
      </c>
    </row>
    <row r="2931" spans="1:4">
      <c r="B2931" t="s">
        <v>162</v>
      </c>
      <c r="C2931" t="s">
        <v>163</v>
      </c>
      <c r="D2931">
        <v>1</v>
      </c>
    </row>
    <row r="2932" spans="1:4">
      <c r="B2932" t="s">
        <v>169</v>
      </c>
      <c r="C2932" t="s">
        <v>170</v>
      </c>
      <c r="D2932">
        <v>1</v>
      </c>
    </row>
    <row r="2933" spans="1:4">
      <c r="B2933" t="s">
        <v>177</v>
      </c>
      <c r="C2933" t="s">
        <v>178</v>
      </c>
      <c r="D2933">
        <v>0</v>
      </c>
    </row>
    <row r="2934" spans="1:4">
      <c r="B2934" t="s">
        <v>185</v>
      </c>
      <c r="C2934" t="s">
        <v>186</v>
      </c>
      <c r="D2934">
        <v>0</v>
      </c>
    </row>
    <row r="2935" spans="1:4">
      <c r="A2935" t="s">
        <v>691</v>
      </c>
      <c r="B2935" t="s">
        <v>22</v>
      </c>
      <c r="C2935" t="s">
        <v>23</v>
      </c>
      <c r="D2935">
        <v>0</v>
      </c>
    </row>
    <row r="2936" spans="1:4">
      <c r="B2936" t="s">
        <v>30</v>
      </c>
      <c r="C2936" t="s">
        <v>31</v>
      </c>
      <c r="D2936">
        <v>0</v>
      </c>
    </row>
    <row r="2937" spans="1:4">
      <c r="B2937" t="s">
        <v>41</v>
      </c>
      <c r="C2937" t="s">
        <v>42</v>
      </c>
      <c r="D2937" t="s">
        <v>119</v>
      </c>
    </row>
    <row r="2938" spans="1:4">
      <c r="B2938" t="s">
        <v>51</v>
      </c>
      <c r="C2938" t="s">
        <v>52</v>
      </c>
      <c r="D2938">
        <v>0</v>
      </c>
    </row>
    <row r="2939" spans="1:4">
      <c r="B2939" t="s">
        <v>60</v>
      </c>
      <c r="C2939" t="s">
        <v>61</v>
      </c>
      <c r="D2939">
        <v>1</v>
      </c>
    </row>
    <row r="2940" spans="1:4">
      <c r="B2940" t="s">
        <v>46</v>
      </c>
      <c r="C2940" t="s">
        <v>69</v>
      </c>
      <c r="D2940" t="s">
        <v>264</v>
      </c>
    </row>
    <row r="2941" spans="1:4">
      <c r="B2941" t="s">
        <v>55</v>
      </c>
      <c r="C2941" t="s">
        <v>78</v>
      </c>
      <c r="D2941" t="s">
        <v>692</v>
      </c>
    </row>
    <row r="2942" spans="1:4">
      <c r="B2942" t="s">
        <v>64</v>
      </c>
      <c r="C2942" t="s">
        <v>87</v>
      </c>
      <c r="D2942" t="s">
        <v>693</v>
      </c>
    </row>
    <row r="2943" spans="1:4">
      <c r="B2943" t="s">
        <v>73</v>
      </c>
      <c r="C2943" t="s">
        <v>96</v>
      </c>
      <c r="D2943">
        <v>14</v>
      </c>
    </row>
    <row r="2944" spans="1:4">
      <c r="B2944" t="s">
        <v>82</v>
      </c>
      <c r="C2944" t="s">
        <v>104</v>
      </c>
      <c r="D2944">
        <v>9</v>
      </c>
    </row>
    <row r="2945" spans="1:4">
      <c r="B2945" t="s">
        <v>91</v>
      </c>
      <c r="C2945" t="s">
        <v>113</v>
      </c>
      <c r="D2945" t="s">
        <v>694</v>
      </c>
    </row>
    <row r="2946" spans="1:4">
      <c r="B2946" t="s">
        <v>108</v>
      </c>
      <c r="C2946" t="s">
        <v>122</v>
      </c>
      <c r="D2946">
        <v>7</v>
      </c>
    </row>
    <row r="2947" spans="1:4">
      <c r="B2947" t="s">
        <v>130</v>
      </c>
      <c r="C2947" t="s">
        <v>131</v>
      </c>
      <c r="D2947" t="s">
        <v>119</v>
      </c>
    </row>
    <row r="2948" spans="1:4">
      <c r="B2948" t="s">
        <v>138</v>
      </c>
      <c r="C2948" t="s">
        <v>139</v>
      </c>
      <c r="D2948">
        <v>0</v>
      </c>
    </row>
    <row r="2949" spans="1:4">
      <c r="B2949" t="s">
        <v>117</v>
      </c>
      <c r="C2949" t="s">
        <v>145</v>
      </c>
      <c r="D2949" t="s">
        <v>695</v>
      </c>
    </row>
    <row r="2950" spans="1:4">
      <c r="B2950" t="s">
        <v>153</v>
      </c>
      <c r="C2950" t="s">
        <v>154</v>
      </c>
      <c r="D2950">
        <v>0</v>
      </c>
    </row>
    <row r="2951" spans="1:4">
      <c r="B2951" t="s">
        <v>162</v>
      </c>
      <c r="C2951" t="s">
        <v>163</v>
      </c>
      <c r="D2951">
        <v>1</v>
      </c>
    </row>
    <row r="2952" spans="1:4">
      <c r="B2952" t="s">
        <v>169</v>
      </c>
      <c r="C2952" t="s">
        <v>170</v>
      </c>
      <c r="D2952">
        <v>3</v>
      </c>
    </row>
    <row r="2953" spans="1:4">
      <c r="B2953" t="s">
        <v>177</v>
      </c>
      <c r="C2953" t="s">
        <v>178</v>
      </c>
      <c r="D2953">
        <v>0</v>
      </c>
    </row>
    <row r="2954" spans="1:4">
      <c r="B2954" t="s">
        <v>185</v>
      </c>
      <c r="C2954" t="s">
        <v>186</v>
      </c>
      <c r="D2954">
        <v>0</v>
      </c>
    </row>
    <row r="2955" spans="1:4">
      <c r="A2955" t="s">
        <v>573</v>
      </c>
      <c r="B2955" t="s">
        <v>22</v>
      </c>
      <c r="C2955" t="s">
        <v>23</v>
      </c>
      <c r="D2955">
        <v>0</v>
      </c>
    </row>
    <row r="2956" spans="1:4">
      <c r="B2956" t="s">
        <v>30</v>
      </c>
      <c r="C2956" t="s">
        <v>31</v>
      </c>
      <c r="D2956">
        <v>0</v>
      </c>
    </row>
    <row r="2957" spans="1:4">
      <c r="B2957" t="s">
        <v>41</v>
      </c>
      <c r="C2957" t="s">
        <v>42</v>
      </c>
      <c r="D2957" t="s">
        <v>119</v>
      </c>
    </row>
    <row r="2958" spans="1:4">
      <c r="B2958" t="s">
        <v>51</v>
      </c>
      <c r="C2958" t="s">
        <v>52</v>
      </c>
      <c r="D2958">
        <v>0</v>
      </c>
    </row>
    <row r="2959" spans="1:4">
      <c r="B2959" t="s">
        <v>60</v>
      </c>
      <c r="C2959" t="s">
        <v>61</v>
      </c>
      <c r="D2959">
        <v>0</v>
      </c>
    </row>
    <row r="2960" spans="1:4">
      <c r="B2960" t="s">
        <v>46</v>
      </c>
      <c r="C2960" t="s">
        <v>69</v>
      </c>
      <c r="D2960" t="s">
        <v>244</v>
      </c>
    </row>
    <row r="2961" spans="1:4">
      <c r="B2961" t="s">
        <v>55</v>
      </c>
      <c r="C2961" t="s">
        <v>78</v>
      </c>
      <c r="D2961" t="s">
        <v>245</v>
      </c>
    </row>
    <row r="2962" spans="1:4">
      <c r="B2962" t="s">
        <v>64</v>
      </c>
      <c r="C2962" t="s">
        <v>87</v>
      </c>
      <c r="D2962" t="s">
        <v>246</v>
      </c>
    </row>
    <row r="2963" spans="1:4">
      <c r="B2963" t="s">
        <v>73</v>
      </c>
      <c r="C2963" t="s">
        <v>96</v>
      </c>
      <c r="D2963">
        <v>4</v>
      </c>
    </row>
    <row r="2964" spans="1:4">
      <c r="B2964" t="s">
        <v>82</v>
      </c>
      <c r="C2964" t="s">
        <v>104</v>
      </c>
      <c r="D2964">
        <v>4</v>
      </c>
    </row>
    <row r="2965" spans="1:4">
      <c r="B2965" t="s">
        <v>91</v>
      </c>
      <c r="C2965" t="s">
        <v>113</v>
      </c>
      <c r="D2965" t="s">
        <v>245</v>
      </c>
    </row>
    <row r="2966" spans="1:4">
      <c r="B2966" t="s">
        <v>108</v>
      </c>
      <c r="C2966" t="s">
        <v>122</v>
      </c>
      <c r="D2966">
        <v>7</v>
      </c>
    </row>
    <row r="2967" spans="1:4">
      <c r="B2967" t="s">
        <v>130</v>
      </c>
      <c r="C2967" t="s">
        <v>131</v>
      </c>
      <c r="D2967" t="s">
        <v>244</v>
      </c>
    </row>
    <row r="2968" spans="1:4">
      <c r="B2968" t="s">
        <v>138</v>
      </c>
      <c r="C2968" t="s">
        <v>139</v>
      </c>
      <c r="D2968">
        <v>0</v>
      </c>
    </row>
    <row r="2969" spans="1:4">
      <c r="B2969" t="s">
        <v>117</v>
      </c>
      <c r="C2969" t="s">
        <v>145</v>
      </c>
      <c r="D2969" t="s">
        <v>339</v>
      </c>
    </row>
    <row r="2970" spans="1:4">
      <c r="B2970" t="s">
        <v>153</v>
      </c>
      <c r="C2970" t="s">
        <v>154</v>
      </c>
      <c r="D2970">
        <v>0</v>
      </c>
    </row>
    <row r="2971" spans="1:4">
      <c r="B2971" t="s">
        <v>162</v>
      </c>
      <c r="C2971" t="s">
        <v>163</v>
      </c>
      <c r="D2971">
        <v>1</v>
      </c>
    </row>
    <row r="2972" spans="1:4">
      <c r="B2972" t="s">
        <v>169</v>
      </c>
      <c r="C2972" t="s">
        <v>170</v>
      </c>
      <c r="D2972">
        <v>1</v>
      </c>
    </row>
    <row r="2973" spans="1:4">
      <c r="B2973" t="s">
        <v>177</v>
      </c>
      <c r="C2973" t="s">
        <v>178</v>
      </c>
      <c r="D2973">
        <v>0</v>
      </c>
    </row>
    <row r="2974" spans="1:4">
      <c r="B2974" t="s">
        <v>185</v>
      </c>
      <c r="C2974" t="s">
        <v>186</v>
      </c>
      <c r="D2974">
        <v>0</v>
      </c>
    </row>
    <row r="2975" spans="1:4">
      <c r="A2975" t="s">
        <v>270</v>
      </c>
      <c r="B2975" t="s">
        <v>22</v>
      </c>
      <c r="C2975" t="s">
        <v>23</v>
      </c>
      <c r="D2975">
        <v>0</v>
      </c>
    </row>
    <row r="2976" spans="1:4">
      <c r="B2976" t="s">
        <v>30</v>
      </c>
      <c r="C2976" t="s">
        <v>31</v>
      </c>
      <c r="D2976">
        <v>0</v>
      </c>
    </row>
    <row r="2977" spans="2:4">
      <c r="B2977" t="s">
        <v>41</v>
      </c>
      <c r="C2977" t="s">
        <v>42</v>
      </c>
      <c r="D2977" t="s">
        <v>119</v>
      </c>
    </row>
    <row r="2978" spans="2:4">
      <c r="B2978" t="s">
        <v>51</v>
      </c>
      <c r="C2978" t="s">
        <v>52</v>
      </c>
      <c r="D2978">
        <v>0</v>
      </c>
    </row>
    <row r="2979" spans="2:4">
      <c r="B2979" t="s">
        <v>60</v>
      </c>
      <c r="C2979" t="s">
        <v>61</v>
      </c>
      <c r="D2979">
        <v>0</v>
      </c>
    </row>
    <row r="2980" spans="2:4">
      <c r="B2980" t="s">
        <v>46</v>
      </c>
      <c r="C2980" t="s">
        <v>69</v>
      </c>
      <c r="D2980" t="s">
        <v>462</v>
      </c>
    </row>
    <row r="2981" spans="2:4">
      <c r="B2981" t="s">
        <v>55</v>
      </c>
      <c r="C2981" t="s">
        <v>78</v>
      </c>
      <c r="D2981" t="s">
        <v>696</v>
      </c>
    </row>
    <row r="2982" spans="2:4">
      <c r="B2982" t="s">
        <v>64</v>
      </c>
      <c r="C2982" t="s">
        <v>87</v>
      </c>
      <c r="D2982" t="s">
        <v>697</v>
      </c>
    </row>
    <row r="2983" spans="2:4">
      <c r="B2983" t="s">
        <v>73</v>
      </c>
      <c r="C2983" t="s">
        <v>96</v>
      </c>
      <c r="D2983">
        <v>10</v>
      </c>
    </row>
    <row r="2984" spans="2:4">
      <c r="B2984" t="s">
        <v>82</v>
      </c>
      <c r="C2984" t="s">
        <v>104</v>
      </c>
      <c r="D2984">
        <v>9</v>
      </c>
    </row>
    <row r="2985" spans="2:4">
      <c r="B2985" t="s">
        <v>91</v>
      </c>
      <c r="C2985" t="s">
        <v>113</v>
      </c>
      <c r="D2985" t="s">
        <v>698</v>
      </c>
    </row>
    <row r="2986" spans="2:4">
      <c r="B2986" t="s">
        <v>108</v>
      </c>
      <c r="C2986" t="s">
        <v>122</v>
      </c>
      <c r="D2986">
        <v>11</v>
      </c>
    </row>
    <row r="2987" spans="2:4">
      <c r="B2987" t="s">
        <v>130</v>
      </c>
      <c r="C2987" t="s">
        <v>131</v>
      </c>
      <c r="D2987" t="s">
        <v>244</v>
      </c>
    </row>
    <row r="2988" spans="2:4">
      <c r="B2988" t="s">
        <v>138</v>
      </c>
      <c r="C2988" t="s">
        <v>139</v>
      </c>
      <c r="D2988">
        <v>0</v>
      </c>
    </row>
    <row r="2989" spans="2:4">
      <c r="B2989" t="s">
        <v>117</v>
      </c>
      <c r="C2989" t="s">
        <v>145</v>
      </c>
      <c r="D2989" t="s">
        <v>699</v>
      </c>
    </row>
    <row r="2990" spans="2:4">
      <c r="B2990" t="s">
        <v>153</v>
      </c>
      <c r="C2990" t="s">
        <v>154</v>
      </c>
      <c r="D2990">
        <v>0</v>
      </c>
    </row>
    <row r="2991" spans="2:4">
      <c r="B2991" t="s">
        <v>162</v>
      </c>
      <c r="C2991" t="s">
        <v>163</v>
      </c>
      <c r="D2991">
        <v>1</v>
      </c>
    </row>
    <row r="2992" spans="2:4">
      <c r="B2992" t="s">
        <v>169</v>
      </c>
      <c r="C2992" t="s">
        <v>170</v>
      </c>
      <c r="D2992">
        <v>2</v>
      </c>
    </row>
    <row r="2993" spans="1:4">
      <c r="B2993" t="s">
        <v>177</v>
      </c>
      <c r="C2993" t="s">
        <v>178</v>
      </c>
      <c r="D2993">
        <v>0</v>
      </c>
    </row>
    <row r="2994" spans="1:4">
      <c r="B2994" t="s">
        <v>185</v>
      </c>
      <c r="C2994" t="s">
        <v>186</v>
      </c>
      <c r="D2994">
        <v>0</v>
      </c>
    </row>
    <row r="2995" spans="1:4">
      <c r="A2995" t="s">
        <v>701</v>
      </c>
      <c r="B2995" t="s">
        <v>22</v>
      </c>
      <c r="C2995" t="s">
        <v>23</v>
      </c>
      <c r="D2995">
        <v>0</v>
      </c>
    </row>
    <row r="2996" spans="1:4">
      <c r="B2996" t="s">
        <v>30</v>
      </c>
      <c r="C2996" t="s">
        <v>31</v>
      </c>
      <c r="D2996">
        <v>0</v>
      </c>
    </row>
    <row r="2997" spans="1:4">
      <c r="B2997" t="s">
        <v>41</v>
      </c>
      <c r="C2997" t="s">
        <v>42</v>
      </c>
      <c r="D2997" t="s">
        <v>119</v>
      </c>
    </row>
    <row r="2998" spans="1:4">
      <c r="B2998" t="s">
        <v>51</v>
      </c>
      <c r="C2998" t="s">
        <v>52</v>
      </c>
      <c r="D2998">
        <v>0</v>
      </c>
    </row>
    <row r="2999" spans="1:4">
      <c r="B2999" t="s">
        <v>60</v>
      </c>
      <c r="C2999" t="s">
        <v>61</v>
      </c>
      <c r="D2999">
        <v>0</v>
      </c>
    </row>
    <row r="3000" spans="1:4">
      <c r="B3000" t="s">
        <v>46</v>
      </c>
      <c r="C3000" t="s">
        <v>69</v>
      </c>
      <c r="D3000" t="s">
        <v>550</v>
      </c>
    </row>
    <row r="3001" spans="1:4">
      <c r="B3001" t="s">
        <v>55</v>
      </c>
      <c r="C3001" t="s">
        <v>78</v>
      </c>
      <c r="D3001" t="s">
        <v>704</v>
      </c>
    </row>
    <row r="3002" spans="1:4">
      <c r="B3002" t="s">
        <v>64</v>
      </c>
      <c r="C3002" t="s">
        <v>87</v>
      </c>
      <c r="D3002" t="s">
        <v>706</v>
      </c>
    </row>
    <row r="3003" spans="1:4">
      <c r="B3003" t="s">
        <v>73</v>
      </c>
      <c r="C3003" t="s">
        <v>96</v>
      </c>
      <c r="D3003">
        <v>28</v>
      </c>
    </row>
    <row r="3004" spans="1:4">
      <c r="B3004" t="s">
        <v>82</v>
      </c>
      <c r="C3004" t="s">
        <v>104</v>
      </c>
      <c r="D3004">
        <v>16</v>
      </c>
    </row>
    <row r="3005" spans="1:4">
      <c r="B3005" t="s">
        <v>91</v>
      </c>
      <c r="C3005" t="s">
        <v>113</v>
      </c>
      <c r="D3005" t="s">
        <v>709</v>
      </c>
    </row>
    <row r="3006" spans="1:4">
      <c r="B3006" t="s">
        <v>108</v>
      </c>
      <c r="C3006" t="s">
        <v>122</v>
      </c>
      <c r="D3006">
        <v>19</v>
      </c>
    </row>
    <row r="3007" spans="1:4">
      <c r="B3007" t="s">
        <v>130</v>
      </c>
      <c r="C3007" t="s">
        <v>131</v>
      </c>
      <c r="D3007" t="s">
        <v>244</v>
      </c>
    </row>
    <row r="3008" spans="1:4">
      <c r="B3008" t="s">
        <v>138</v>
      </c>
      <c r="C3008" t="s">
        <v>139</v>
      </c>
      <c r="D3008">
        <v>0</v>
      </c>
    </row>
    <row r="3009" spans="1:4">
      <c r="B3009" t="s">
        <v>117</v>
      </c>
      <c r="C3009" t="s">
        <v>145</v>
      </c>
      <c r="D3009" t="s">
        <v>713</v>
      </c>
    </row>
    <row r="3010" spans="1:4">
      <c r="B3010" t="s">
        <v>153</v>
      </c>
      <c r="C3010" t="s">
        <v>154</v>
      </c>
      <c r="D3010">
        <v>0</v>
      </c>
    </row>
    <row r="3011" spans="1:4">
      <c r="B3011" t="s">
        <v>162</v>
      </c>
      <c r="C3011" t="s">
        <v>163</v>
      </c>
      <c r="D3011">
        <v>1</v>
      </c>
    </row>
    <row r="3012" spans="1:4">
      <c r="B3012" t="s">
        <v>169</v>
      </c>
      <c r="C3012" t="s">
        <v>170</v>
      </c>
      <c r="D3012">
        <v>9</v>
      </c>
    </row>
    <row r="3013" spans="1:4">
      <c r="B3013" t="s">
        <v>177</v>
      </c>
      <c r="C3013" t="s">
        <v>178</v>
      </c>
      <c r="D3013">
        <v>0</v>
      </c>
    </row>
    <row r="3014" spans="1:4">
      <c r="B3014" t="s">
        <v>185</v>
      </c>
      <c r="C3014" t="s">
        <v>186</v>
      </c>
      <c r="D3014">
        <v>4</v>
      </c>
    </row>
    <row r="3024" spans="1:4">
      <c r="A3024" t="s">
        <v>716</v>
      </c>
      <c r="B3024" t="s">
        <v>22</v>
      </c>
      <c r="C3024" t="s">
        <v>23</v>
      </c>
      <c r="D3024">
        <v>1</v>
      </c>
    </row>
    <row r="3025" spans="2:4">
      <c r="B3025" t="s">
        <v>30</v>
      </c>
      <c r="C3025" t="s">
        <v>31</v>
      </c>
      <c r="D3025">
        <v>0</v>
      </c>
    </row>
    <row r="3026" spans="2:4">
      <c r="B3026" t="s">
        <v>41</v>
      </c>
      <c r="C3026" t="s">
        <v>42</v>
      </c>
      <c r="D3026" t="s">
        <v>119</v>
      </c>
    </row>
    <row r="3027" spans="2:4">
      <c r="B3027" t="s">
        <v>51</v>
      </c>
      <c r="C3027" t="s">
        <v>52</v>
      </c>
      <c r="D3027">
        <v>0</v>
      </c>
    </row>
    <row r="3028" spans="2:4">
      <c r="B3028" t="s">
        <v>60</v>
      </c>
      <c r="C3028" t="s">
        <v>61</v>
      </c>
      <c r="D3028">
        <v>0</v>
      </c>
    </row>
    <row r="3029" spans="2:4">
      <c r="B3029" t="s">
        <v>46</v>
      </c>
      <c r="C3029" t="s">
        <v>69</v>
      </c>
      <c r="D3029" t="s">
        <v>664</v>
      </c>
    </row>
    <row r="3030" spans="2:4">
      <c r="B3030" t="s">
        <v>55</v>
      </c>
      <c r="C3030" t="s">
        <v>78</v>
      </c>
      <c r="D3030" t="s">
        <v>717</v>
      </c>
    </row>
    <row r="3031" spans="2:4">
      <c r="B3031" t="s">
        <v>64</v>
      </c>
      <c r="C3031" t="s">
        <v>87</v>
      </c>
      <c r="D3031" t="s">
        <v>718</v>
      </c>
    </row>
    <row r="3032" spans="2:4">
      <c r="B3032" t="s">
        <v>73</v>
      </c>
      <c r="C3032" t="s">
        <v>96</v>
      </c>
      <c r="D3032">
        <v>55</v>
      </c>
    </row>
    <row r="3033" spans="2:4">
      <c r="B3033" t="s">
        <v>82</v>
      </c>
      <c r="C3033" t="s">
        <v>104</v>
      </c>
      <c r="D3033">
        <v>19</v>
      </c>
    </row>
    <row r="3034" spans="2:4">
      <c r="B3034" t="s">
        <v>91</v>
      </c>
      <c r="C3034" t="s">
        <v>113</v>
      </c>
      <c r="D3034" t="s">
        <v>719</v>
      </c>
    </row>
    <row r="3035" spans="2:4">
      <c r="B3035" t="s">
        <v>108</v>
      </c>
      <c r="C3035" t="s">
        <v>122</v>
      </c>
      <c r="D3035">
        <v>36</v>
      </c>
    </row>
    <row r="3036" spans="2:4">
      <c r="B3036" t="s">
        <v>130</v>
      </c>
      <c r="C3036" t="s">
        <v>131</v>
      </c>
      <c r="D3036" t="s">
        <v>244</v>
      </c>
    </row>
    <row r="3037" spans="2:4">
      <c r="B3037" t="s">
        <v>138</v>
      </c>
      <c r="C3037" t="s">
        <v>139</v>
      </c>
      <c r="D3037">
        <v>0</v>
      </c>
    </row>
    <row r="3038" spans="2:4">
      <c r="B3038" t="s">
        <v>117</v>
      </c>
      <c r="C3038" t="s">
        <v>145</v>
      </c>
      <c r="D3038" t="s">
        <v>720</v>
      </c>
    </row>
    <row r="3039" spans="2:4">
      <c r="B3039" t="s">
        <v>153</v>
      </c>
      <c r="C3039" t="s">
        <v>154</v>
      </c>
      <c r="D3039">
        <v>1</v>
      </c>
    </row>
    <row r="3040" spans="2:4">
      <c r="B3040" t="s">
        <v>162</v>
      </c>
      <c r="C3040" t="s">
        <v>163</v>
      </c>
      <c r="D3040">
        <v>1</v>
      </c>
    </row>
    <row r="3041" spans="1:4">
      <c r="B3041" t="s">
        <v>169</v>
      </c>
      <c r="C3041" t="s">
        <v>170</v>
      </c>
      <c r="D3041">
        <v>9</v>
      </c>
    </row>
    <row r="3042" spans="1:4">
      <c r="B3042" t="s">
        <v>177</v>
      </c>
      <c r="C3042" t="s">
        <v>178</v>
      </c>
      <c r="D3042">
        <v>0</v>
      </c>
    </row>
    <row r="3043" spans="1:4">
      <c r="B3043" t="s">
        <v>185</v>
      </c>
      <c r="C3043" t="s">
        <v>186</v>
      </c>
      <c r="D3043">
        <v>3</v>
      </c>
    </row>
    <row r="3044" spans="1:4">
      <c r="A3044" t="s">
        <v>575</v>
      </c>
      <c r="B3044" t="s">
        <v>22</v>
      </c>
      <c r="C3044" t="s">
        <v>23</v>
      </c>
      <c r="D3044">
        <v>4</v>
      </c>
    </row>
    <row r="3045" spans="1:4">
      <c r="B3045" t="s">
        <v>30</v>
      </c>
      <c r="C3045" t="s">
        <v>31</v>
      </c>
      <c r="D3045">
        <v>1</v>
      </c>
    </row>
    <row r="3046" spans="1:4">
      <c r="B3046" t="s">
        <v>41</v>
      </c>
      <c r="C3046" t="s">
        <v>42</v>
      </c>
      <c r="D3046" t="s">
        <v>43</v>
      </c>
    </row>
    <row r="3047" spans="1:4">
      <c r="B3047" t="s">
        <v>51</v>
      </c>
      <c r="C3047" t="s">
        <v>52</v>
      </c>
      <c r="D3047">
        <v>1</v>
      </c>
    </row>
    <row r="3048" spans="1:4">
      <c r="B3048" t="s">
        <v>60</v>
      </c>
      <c r="C3048" t="s">
        <v>61</v>
      </c>
      <c r="D3048">
        <v>0</v>
      </c>
    </row>
    <row r="3049" spans="1:4">
      <c r="B3049" t="s">
        <v>46</v>
      </c>
      <c r="C3049" t="s">
        <v>69</v>
      </c>
      <c r="D3049" t="s">
        <v>721</v>
      </c>
    </row>
    <row r="3050" spans="1:4">
      <c r="B3050" t="s">
        <v>55</v>
      </c>
      <c r="C3050" t="s">
        <v>78</v>
      </c>
      <c r="D3050" t="s">
        <v>722</v>
      </c>
    </row>
    <row r="3051" spans="1:4">
      <c r="B3051" t="s">
        <v>64</v>
      </c>
      <c r="C3051" t="s">
        <v>87</v>
      </c>
      <c r="D3051" t="s">
        <v>723</v>
      </c>
    </row>
    <row r="3052" spans="1:4">
      <c r="B3052" t="s">
        <v>73</v>
      </c>
      <c r="C3052" t="s">
        <v>96</v>
      </c>
      <c r="D3052">
        <v>20</v>
      </c>
    </row>
    <row r="3053" spans="1:4">
      <c r="B3053" t="s">
        <v>82</v>
      </c>
      <c r="C3053" t="s">
        <v>104</v>
      </c>
      <c r="D3053">
        <v>13</v>
      </c>
    </row>
    <row r="3054" spans="1:4">
      <c r="B3054" t="s">
        <v>91</v>
      </c>
      <c r="C3054" t="s">
        <v>113</v>
      </c>
      <c r="D3054" t="s">
        <v>724</v>
      </c>
    </row>
    <row r="3055" spans="1:4">
      <c r="B3055" t="s">
        <v>108</v>
      </c>
      <c r="C3055" t="s">
        <v>122</v>
      </c>
      <c r="D3055">
        <v>19</v>
      </c>
    </row>
    <row r="3056" spans="1:4">
      <c r="B3056" t="s">
        <v>130</v>
      </c>
      <c r="C3056" t="s">
        <v>131</v>
      </c>
      <c r="D3056" t="s">
        <v>244</v>
      </c>
    </row>
    <row r="3057" spans="1:4">
      <c r="B3057" t="s">
        <v>138</v>
      </c>
      <c r="C3057" t="s">
        <v>139</v>
      </c>
      <c r="D3057">
        <v>2</v>
      </c>
    </row>
    <row r="3058" spans="1:4">
      <c r="B3058" t="s">
        <v>117</v>
      </c>
      <c r="C3058" t="s">
        <v>145</v>
      </c>
      <c r="D3058" t="s">
        <v>725</v>
      </c>
    </row>
    <row r="3059" spans="1:4">
      <c r="B3059" t="s">
        <v>153</v>
      </c>
      <c r="C3059" t="s">
        <v>154</v>
      </c>
      <c r="D3059">
        <v>1</v>
      </c>
    </row>
    <row r="3060" spans="1:4">
      <c r="B3060" t="s">
        <v>162</v>
      </c>
      <c r="C3060" t="s">
        <v>163</v>
      </c>
      <c r="D3060">
        <v>1</v>
      </c>
    </row>
    <row r="3061" spans="1:4">
      <c r="B3061" t="s">
        <v>169</v>
      </c>
      <c r="C3061" t="s">
        <v>170</v>
      </c>
      <c r="D3061">
        <v>4</v>
      </c>
    </row>
    <row r="3062" spans="1:4">
      <c r="B3062" t="s">
        <v>177</v>
      </c>
      <c r="C3062" t="s">
        <v>178</v>
      </c>
      <c r="D3062">
        <v>2</v>
      </c>
    </row>
    <row r="3063" spans="1:4">
      <c r="B3063" t="s">
        <v>185</v>
      </c>
      <c r="C3063" t="s">
        <v>186</v>
      </c>
      <c r="D3063">
        <v>0</v>
      </c>
    </row>
    <row r="3064" spans="1:4">
      <c r="A3064" t="s">
        <v>576</v>
      </c>
      <c r="B3064" t="s">
        <v>22</v>
      </c>
      <c r="C3064" t="s">
        <v>23</v>
      </c>
      <c r="D3064">
        <v>0</v>
      </c>
    </row>
    <row r="3065" spans="1:4">
      <c r="B3065" t="s">
        <v>30</v>
      </c>
      <c r="C3065" t="s">
        <v>31</v>
      </c>
      <c r="D3065">
        <v>0</v>
      </c>
    </row>
    <row r="3066" spans="1:4">
      <c r="B3066" t="s">
        <v>41</v>
      </c>
      <c r="C3066" t="s">
        <v>42</v>
      </c>
      <c r="D3066" t="s">
        <v>119</v>
      </c>
    </row>
    <row r="3067" spans="1:4">
      <c r="B3067" t="s">
        <v>51</v>
      </c>
      <c r="C3067" t="s">
        <v>52</v>
      </c>
      <c r="D3067">
        <v>0</v>
      </c>
    </row>
    <row r="3068" spans="1:4">
      <c r="B3068" t="s">
        <v>60</v>
      </c>
      <c r="C3068" t="s">
        <v>61</v>
      </c>
      <c r="D3068">
        <v>0</v>
      </c>
    </row>
    <row r="3069" spans="1:4">
      <c r="B3069" t="s">
        <v>46</v>
      </c>
      <c r="C3069" t="s">
        <v>69</v>
      </c>
      <c r="D3069" t="s">
        <v>244</v>
      </c>
    </row>
    <row r="3070" spans="1:4">
      <c r="B3070" t="s">
        <v>55</v>
      </c>
      <c r="C3070" t="s">
        <v>78</v>
      </c>
      <c r="D3070" t="s">
        <v>284</v>
      </c>
    </row>
    <row r="3071" spans="1:4">
      <c r="B3071" t="s">
        <v>64</v>
      </c>
      <c r="C3071" t="s">
        <v>87</v>
      </c>
      <c r="D3071" t="s">
        <v>286</v>
      </c>
    </row>
    <row r="3072" spans="1:4">
      <c r="B3072" t="s">
        <v>73</v>
      </c>
      <c r="C3072" t="s">
        <v>96</v>
      </c>
      <c r="D3072">
        <v>3</v>
      </c>
    </row>
    <row r="3073" spans="1:4">
      <c r="B3073" t="s">
        <v>82</v>
      </c>
      <c r="C3073" t="s">
        <v>104</v>
      </c>
      <c r="D3073">
        <v>3</v>
      </c>
    </row>
    <row r="3074" spans="1:4">
      <c r="B3074" t="s">
        <v>91</v>
      </c>
      <c r="C3074" t="s">
        <v>113</v>
      </c>
      <c r="D3074" t="s">
        <v>284</v>
      </c>
    </row>
    <row r="3075" spans="1:4">
      <c r="B3075" t="s">
        <v>108</v>
      </c>
      <c r="C3075" t="s">
        <v>122</v>
      </c>
      <c r="D3075">
        <v>15</v>
      </c>
    </row>
    <row r="3076" spans="1:4">
      <c r="B3076" t="s">
        <v>130</v>
      </c>
      <c r="C3076" t="s">
        <v>131</v>
      </c>
      <c r="D3076" t="s">
        <v>244</v>
      </c>
    </row>
    <row r="3077" spans="1:4">
      <c r="B3077" t="s">
        <v>138</v>
      </c>
      <c r="C3077" t="s">
        <v>139</v>
      </c>
      <c r="D3077">
        <v>0</v>
      </c>
    </row>
    <row r="3078" spans="1:4">
      <c r="B3078" t="s">
        <v>117</v>
      </c>
      <c r="C3078" t="s">
        <v>145</v>
      </c>
      <c r="D3078" t="s">
        <v>726</v>
      </c>
    </row>
    <row r="3079" spans="1:4">
      <c r="B3079" t="s">
        <v>153</v>
      </c>
      <c r="C3079" t="s">
        <v>154</v>
      </c>
      <c r="D3079">
        <v>0</v>
      </c>
    </row>
    <row r="3080" spans="1:4">
      <c r="B3080" t="s">
        <v>162</v>
      </c>
      <c r="C3080" t="s">
        <v>163</v>
      </c>
      <c r="D3080">
        <v>1</v>
      </c>
    </row>
    <row r="3081" spans="1:4">
      <c r="B3081" t="s">
        <v>169</v>
      </c>
      <c r="C3081" t="s">
        <v>170</v>
      </c>
      <c r="D3081">
        <v>1</v>
      </c>
    </row>
    <row r="3082" spans="1:4">
      <c r="B3082" t="s">
        <v>177</v>
      </c>
      <c r="C3082" t="s">
        <v>178</v>
      </c>
      <c r="D3082">
        <v>0</v>
      </c>
    </row>
    <row r="3083" spans="1:4">
      <c r="B3083" t="s">
        <v>185</v>
      </c>
      <c r="C3083" t="s">
        <v>186</v>
      </c>
      <c r="D3083">
        <v>0</v>
      </c>
    </row>
    <row r="3084" spans="1:4">
      <c r="A3084" t="s">
        <v>577</v>
      </c>
      <c r="B3084" t="s">
        <v>22</v>
      </c>
      <c r="C3084" t="s">
        <v>23</v>
      </c>
      <c r="D3084">
        <v>2</v>
      </c>
    </row>
    <row r="3085" spans="1:4">
      <c r="B3085" t="s">
        <v>30</v>
      </c>
      <c r="C3085" t="s">
        <v>31</v>
      </c>
      <c r="D3085">
        <v>1</v>
      </c>
    </row>
    <row r="3086" spans="1:4">
      <c r="B3086" t="s">
        <v>41</v>
      </c>
      <c r="C3086" t="s">
        <v>42</v>
      </c>
      <c r="D3086" t="s">
        <v>119</v>
      </c>
    </row>
    <row r="3087" spans="1:4">
      <c r="B3087" t="s">
        <v>51</v>
      </c>
      <c r="C3087" t="s">
        <v>52</v>
      </c>
      <c r="D3087">
        <v>0</v>
      </c>
    </row>
    <row r="3088" spans="1:4">
      <c r="B3088" t="s">
        <v>60</v>
      </c>
      <c r="C3088" t="s">
        <v>61</v>
      </c>
      <c r="D3088">
        <v>0</v>
      </c>
    </row>
    <row r="3089" spans="1:4">
      <c r="B3089" t="s">
        <v>46</v>
      </c>
      <c r="C3089" t="s">
        <v>69</v>
      </c>
      <c r="D3089" t="s">
        <v>727</v>
      </c>
    </row>
    <row r="3090" spans="1:4">
      <c r="B3090" t="s">
        <v>55</v>
      </c>
      <c r="C3090" t="s">
        <v>78</v>
      </c>
      <c r="D3090" t="s">
        <v>728</v>
      </c>
    </row>
    <row r="3091" spans="1:4">
      <c r="B3091" t="s">
        <v>64</v>
      </c>
      <c r="C3091" t="s">
        <v>87</v>
      </c>
      <c r="D3091" t="s">
        <v>729</v>
      </c>
    </row>
    <row r="3092" spans="1:4">
      <c r="B3092" t="s">
        <v>73</v>
      </c>
      <c r="C3092" t="s">
        <v>96</v>
      </c>
      <c r="D3092">
        <v>23</v>
      </c>
    </row>
    <row r="3093" spans="1:4">
      <c r="B3093" t="s">
        <v>82</v>
      </c>
      <c r="C3093" t="s">
        <v>104</v>
      </c>
      <c r="D3093">
        <v>14</v>
      </c>
    </row>
    <row r="3094" spans="1:4">
      <c r="B3094" t="s">
        <v>91</v>
      </c>
      <c r="C3094" t="s">
        <v>113</v>
      </c>
      <c r="D3094" t="s">
        <v>730</v>
      </c>
    </row>
    <row r="3095" spans="1:4">
      <c r="B3095" t="s">
        <v>108</v>
      </c>
      <c r="C3095" t="s">
        <v>122</v>
      </c>
      <c r="D3095">
        <v>19</v>
      </c>
    </row>
    <row r="3096" spans="1:4">
      <c r="B3096" t="s">
        <v>130</v>
      </c>
      <c r="C3096" t="s">
        <v>131</v>
      </c>
      <c r="D3096" t="s">
        <v>244</v>
      </c>
    </row>
    <row r="3097" spans="1:4">
      <c r="B3097" t="s">
        <v>138</v>
      </c>
      <c r="C3097" t="s">
        <v>139</v>
      </c>
      <c r="D3097">
        <v>1</v>
      </c>
    </row>
    <row r="3098" spans="1:4">
      <c r="B3098" t="s">
        <v>117</v>
      </c>
      <c r="C3098" t="s">
        <v>145</v>
      </c>
      <c r="D3098" t="s">
        <v>731</v>
      </c>
    </row>
    <row r="3099" spans="1:4">
      <c r="B3099" t="s">
        <v>153</v>
      </c>
      <c r="C3099" t="s">
        <v>154</v>
      </c>
      <c r="D3099">
        <v>0</v>
      </c>
    </row>
    <row r="3100" spans="1:4">
      <c r="B3100" t="s">
        <v>162</v>
      </c>
      <c r="C3100" t="s">
        <v>163</v>
      </c>
      <c r="D3100">
        <v>1</v>
      </c>
    </row>
    <row r="3101" spans="1:4">
      <c r="B3101" t="s">
        <v>169</v>
      </c>
      <c r="C3101" t="s">
        <v>170</v>
      </c>
      <c r="D3101">
        <v>2</v>
      </c>
    </row>
    <row r="3102" spans="1:4">
      <c r="B3102" t="s">
        <v>177</v>
      </c>
      <c r="C3102" t="s">
        <v>178</v>
      </c>
      <c r="D3102">
        <v>1</v>
      </c>
    </row>
    <row r="3103" spans="1:4">
      <c r="B3103" t="s">
        <v>185</v>
      </c>
      <c r="C3103" t="s">
        <v>186</v>
      </c>
      <c r="D3103">
        <v>0</v>
      </c>
    </row>
    <row r="3104" spans="1:4">
      <c r="A3104" t="s">
        <v>578</v>
      </c>
      <c r="B3104" t="s">
        <v>22</v>
      </c>
      <c r="C3104" t="s">
        <v>23</v>
      </c>
      <c r="D3104">
        <v>0</v>
      </c>
    </row>
    <row r="3105" spans="2:4">
      <c r="B3105" t="s">
        <v>30</v>
      </c>
      <c r="C3105" t="s">
        <v>31</v>
      </c>
      <c r="D3105">
        <v>0</v>
      </c>
    </row>
    <row r="3106" spans="2:4">
      <c r="B3106" t="s">
        <v>41</v>
      </c>
      <c r="C3106" t="s">
        <v>42</v>
      </c>
      <c r="D3106" t="s">
        <v>119</v>
      </c>
    </row>
    <row r="3107" spans="2:4">
      <c r="B3107" t="s">
        <v>51</v>
      </c>
      <c r="C3107" t="s">
        <v>52</v>
      </c>
      <c r="D3107">
        <v>0</v>
      </c>
    </row>
    <row r="3108" spans="2:4">
      <c r="B3108" t="s">
        <v>60</v>
      </c>
      <c r="C3108" t="s">
        <v>61</v>
      </c>
      <c r="D3108">
        <v>0</v>
      </c>
    </row>
    <row r="3109" spans="2:4">
      <c r="B3109" t="s">
        <v>46</v>
      </c>
      <c r="C3109" t="s">
        <v>69</v>
      </c>
      <c r="D3109" t="s">
        <v>244</v>
      </c>
    </row>
    <row r="3110" spans="2:4">
      <c r="B3110" t="s">
        <v>55</v>
      </c>
      <c r="C3110" t="s">
        <v>78</v>
      </c>
      <c r="D3110" t="s">
        <v>284</v>
      </c>
    </row>
    <row r="3111" spans="2:4">
      <c r="B3111" t="s">
        <v>64</v>
      </c>
      <c r="C3111" t="s">
        <v>87</v>
      </c>
      <c r="D3111" t="s">
        <v>286</v>
      </c>
    </row>
    <row r="3112" spans="2:4">
      <c r="B3112" t="s">
        <v>73</v>
      </c>
      <c r="C3112" t="s">
        <v>96</v>
      </c>
      <c r="D3112">
        <v>3</v>
      </c>
    </row>
    <row r="3113" spans="2:4">
      <c r="B3113" t="s">
        <v>82</v>
      </c>
      <c r="C3113" t="s">
        <v>104</v>
      </c>
      <c r="D3113">
        <v>3</v>
      </c>
    </row>
    <row r="3114" spans="2:4">
      <c r="B3114" t="s">
        <v>91</v>
      </c>
      <c r="C3114" t="s">
        <v>113</v>
      </c>
      <c r="D3114" t="s">
        <v>284</v>
      </c>
    </row>
    <row r="3115" spans="2:4">
      <c r="B3115" t="s">
        <v>108</v>
      </c>
      <c r="C3115" t="s">
        <v>122</v>
      </c>
      <c r="D3115">
        <v>15</v>
      </c>
    </row>
    <row r="3116" spans="2:4">
      <c r="B3116" t="s">
        <v>130</v>
      </c>
      <c r="C3116" t="s">
        <v>131</v>
      </c>
      <c r="D3116" t="s">
        <v>244</v>
      </c>
    </row>
    <row r="3117" spans="2:4">
      <c r="B3117" t="s">
        <v>138</v>
      </c>
      <c r="C3117" t="s">
        <v>139</v>
      </c>
      <c r="D3117">
        <v>0</v>
      </c>
    </row>
    <row r="3118" spans="2:4">
      <c r="B3118" t="s">
        <v>117</v>
      </c>
      <c r="C3118" t="s">
        <v>145</v>
      </c>
      <c r="D3118" t="s">
        <v>726</v>
      </c>
    </row>
    <row r="3119" spans="2:4">
      <c r="B3119" t="s">
        <v>153</v>
      </c>
      <c r="C3119" t="s">
        <v>154</v>
      </c>
      <c r="D3119">
        <v>0</v>
      </c>
    </row>
    <row r="3120" spans="2:4">
      <c r="B3120" t="s">
        <v>162</v>
      </c>
      <c r="C3120" t="s">
        <v>163</v>
      </c>
      <c r="D3120">
        <v>1</v>
      </c>
    </row>
    <row r="3121" spans="1:4">
      <c r="B3121" t="s">
        <v>169</v>
      </c>
      <c r="C3121" t="s">
        <v>170</v>
      </c>
      <c r="D3121">
        <v>1</v>
      </c>
    </row>
    <row r="3122" spans="1:4">
      <c r="B3122" t="s">
        <v>177</v>
      </c>
      <c r="C3122" t="s">
        <v>178</v>
      </c>
      <c r="D3122">
        <v>0</v>
      </c>
    </row>
    <row r="3123" spans="1:4">
      <c r="B3123" t="s">
        <v>185</v>
      </c>
      <c r="C3123" t="s">
        <v>186</v>
      </c>
      <c r="D3123">
        <v>0</v>
      </c>
    </row>
    <row r="3124" spans="1:4">
      <c r="A3124" t="s">
        <v>579</v>
      </c>
      <c r="B3124" t="s">
        <v>22</v>
      </c>
      <c r="C3124" t="s">
        <v>23</v>
      </c>
      <c r="D3124">
        <v>2</v>
      </c>
    </row>
    <row r="3125" spans="1:4">
      <c r="B3125" t="s">
        <v>30</v>
      </c>
      <c r="C3125" t="s">
        <v>31</v>
      </c>
      <c r="D3125">
        <v>1</v>
      </c>
    </row>
    <row r="3126" spans="1:4">
      <c r="B3126" t="s">
        <v>41</v>
      </c>
      <c r="C3126" t="s">
        <v>42</v>
      </c>
      <c r="D3126" t="s">
        <v>119</v>
      </c>
    </row>
    <row r="3127" spans="1:4">
      <c r="B3127" t="s">
        <v>51</v>
      </c>
      <c r="C3127" t="s">
        <v>52</v>
      </c>
      <c r="D3127">
        <v>0</v>
      </c>
    </row>
    <row r="3128" spans="1:4">
      <c r="B3128" t="s">
        <v>60</v>
      </c>
      <c r="C3128" t="s">
        <v>61</v>
      </c>
      <c r="D3128">
        <v>0</v>
      </c>
    </row>
    <row r="3129" spans="1:4">
      <c r="B3129" t="s">
        <v>46</v>
      </c>
      <c r="C3129" t="s">
        <v>69</v>
      </c>
      <c r="D3129" t="s">
        <v>732</v>
      </c>
    </row>
    <row r="3130" spans="1:4">
      <c r="B3130" t="s">
        <v>55</v>
      </c>
      <c r="C3130" t="s">
        <v>78</v>
      </c>
      <c r="D3130" t="s">
        <v>733</v>
      </c>
    </row>
    <row r="3131" spans="1:4">
      <c r="B3131" t="s">
        <v>64</v>
      </c>
      <c r="C3131" t="s">
        <v>87</v>
      </c>
      <c r="D3131" t="s">
        <v>734</v>
      </c>
    </row>
    <row r="3132" spans="1:4">
      <c r="B3132" t="s">
        <v>73</v>
      </c>
      <c r="C3132" t="s">
        <v>96</v>
      </c>
      <c r="D3132">
        <v>23</v>
      </c>
    </row>
    <row r="3133" spans="1:4">
      <c r="B3133" t="s">
        <v>82</v>
      </c>
      <c r="C3133" t="s">
        <v>104</v>
      </c>
      <c r="D3133">
        <v>13</v>
      </c>
    </row>
    <row r="3134" spans="1:4">
      <c r="B3134" t="s">
        <v>91</v>
      </c>
      <c r="C3134" t="s">
        <v>113</v>
      </c>
      <c r="D3134" t="s">
        <v>735</v>
      </c>
    </row>
    <row r="3135" spans="1:4">
      <c r="B3135" t="s">
        <v>108</v>
      </c>
      <c r="C3135" t="s">
        <v>122</v>
      </c>
      <c r="D3135">
        <v>19</v>
      </c>
    </row>
    <row r="3136" spans="1:4">
      <c r="B3136" t="s">
        <v>130</v>
      </c>
      <c r="C3136" t="s">
        <v>131</v>
      </c>
      <c r="D3136" t="s">
        <v>244</v>
      </c>
    </row>
    <row r="3137" spans="1:4">
      <c r="B3137" t="s">
        <v>138</v>
      </c>
      <c r="C3137" t="s">
        <v>139</v>
      </c>
      <c r="D3137">
        <v>1</v>
      </c>
    </row>
    <row r="3138" spans="1:4">
      <c r="B3138" t="s">
        <v>117</v>
      </c>
      <c r="C3138" t="s">
        <v>145</v>
      </c>
      <c r="D3138" t="s">
        <v>736</v>
      </c>
    </row>
    <row r="3139" spans="1:4">
      <c r="B3139" t="s">
        <v>153</v>
      </c>
      <c r="C3139" t="s">
        <v>154</v>
      </c>
      <c r="D3139">
        <v>0</v>
      </c>
    </row>
    <row r="3140" spans="1:4">
      <c r="B3140" t="s">
        <v>162</v>
      </c>
      <c r="C3140" t="s">
        <v>163</v>
      </c>
      <c r="D3140">
        <v>1</v>
      </c>
    </row>
    <row r="3141" spans="1:4">
      <c r="B3141" t="s">
        <v>169</v>
      </c>
      <c r="C3141" t="s">
        <v>170</v>
      </c>
      <c r="D3141">
        <v>2</v>
      </c>
    </row>
    <row r="3142" spans="1:4">
      <c r="B3142" t="s">
        <v>177</v>
      </c>
      <c r="C3142" t="s">
        <v>178</v>
      </c>
      <c r="D3142">
        <v>1</v>
      </c>
    </row>
    <row r="3143" spans="1:4">
      <c r="B3143" t="s">
        <v>185</v>
      </c>
      <c r="C3143" t="s">
        <v>186</v>
      </c>
      <c r="D3143">
        <v>0</v>
      </c>
    </row>
    <row r="3144" spans="1:4">
      <c r="A3144" t="s">
        <v>580</v>
      </c>
      <c r="B3144" t="s">
        <v>22</v>
      </c>
      <c r="C3144" t="s">
        <v>23</v>
      </c>
      <c r="D3144">
        <v>0</v>
      </c>
    </row>
    <row r="3145" spans="1:4">
      <c r="B3145" t="s">
        <v>30</v>
      </c>
      <c r="C3145" t="s">
        <v>31</v>
      </c>
      <c r="D3145">
        <v>0</v>
      </c>
    </row>
    <row r="3146" spans="1:4">
      <c r="B3146" t="s">
        <v>41</v>
      </c>
      <c r="C3146" t="s">
        <v>42</v>
      </c>
      <c r="D3146" t="s">
        <v>119</v>
      </c>
    </row>
    <row r="3147" spans="1:4">
      <c r="B3147" t="s">
        <v>51</v>
      </c>
      <c r="C3147" t="s">
        <v>52</v>
      </c>
      <c r="D3147">
        <v>0</v>
      </c>
    </row>
    <row r="3148" spans="1:4">
      <c r="B3148" t="s">
        <v>60</v>
      </c>
      <c r="C3148" t="s">
        <v>61</v>
      </c>
      <c r="D3148">
        <v>0</v>
      </c>
    </row>
    <row r="3149" spans="1:4">
      <c r="B3149" t="s">
        <v>46</v>
      </c>
      <c r="C3149" t="s">
        <v>69</v>
      </c>
      <c r="D3149" t="s">
        <v>244</v>
      </c>
    </row>
    <row r="3150" spans="1:4">
      <c r="B3150" t="s">
        <v>55</v>
      </c>
      <c r="C3150" t="s">
        <v>78</v>
      </c>
      <c r="D3150" t="s">
        <v>284</v>
      </c>
    </row>
    <row r="3151" spans="1:4">
      <c r="B3151" t="s">
        <v>64</v>
      </c>
      <c r="C3151" t="s">
        <v>87</v>
      </c>
      <c r="D3151" t="s">
        <v>286</v>
      </c>
    </row>
    <row r="3152" spans="1:4">
      <c r="B3152" t="s">
        <v>73</v>
      </c>
      <c r="C3152" t="s">
        <v>96</v>
      </c>
      <c r="D3152">
        <v>3</v>
      </c>
    </row>
    <row r="3153" spans="1:4">
      <c r="B3153" t="s">
        <v>82</v>
      </c>
      <c r="C3153" t="s">
        <v>104</v>
      </c>
      <c r="D3153">
        <v>3</v>
      </c>
    </row>
    <row r="3154" spans="1:4">
      <c r="B3154" t="s">
        <v>91</v>
      </c>
      <c r="C3154" t="s">
        <v>113</v>
      </c>
      <c r="D3154" t="s">
        <v>284</v>
      </c>
    </row>
    <row r="3155" spans="1:4">
      <c r="B3155" t="s">
        <v>108</v>
      </c>
      <c r="C3155" t="s">
        <v>122</v>
      </c>
      <c r="D3155">
        <v>15</v>
      </c>
    </row>
    <row r="3156" spans="1:4">
      <c r="B3156" t="s">
        <v>130</v>
      </c>
      <c r="C3156" t="s">
        <v>131</v>
      </c>
      <c r="D3156" t="s">
        <v>244</v>
      </c>
    </row>
    <row r="3157" spans="1:4">
      <c r="B3157" t="s">
        <v>138</v>
      </c>
      <c r="C3157" t="s">
        <v>139</v>
      </c>
      <c r="D3157">
        <v>0</v>
      </c>
    </row>
    <row r="3158" spans="1:4">
      <c r="B3158" t="s">
        <v>117</v>
      </c>
      <c r="C3158" t="s">
        <v>145</v>
      </c>
      <c r="D3158" t="s">
        <v>726</v>
      </c>
    </row>
    <row r="3159" spans="1:4">
      <c r="B3159" t="s">
        <v>153</v>
      </c>
      <c r="C3159" t="s">
        <v>154</v>
      </c>
      <c r="D3159">
        <v>0</v>
      </c>
    </row>
    <row r="3160" spans="1:4">
      <c r="B3160" t="s">
        <v>162</v>
      </c>
      <c r="C3160" t="s">
        <v>163</v>
      </c>
      <c r="D3160">
        <v>1</v>
      </c>
    </row>
    <row r="3161" spans="1:4">
      <c r="B3161" t="s">
        <v>169</v>
      </c>
      <c r="C3161" t="s">
        <v>170</v>
      </c>
      <c r="D3161">
        <v>1</v>
      </c>
    </row>
    <row r="3162" spans="1:4">
      <c r="B3162" t="s">
        <v>177</v>
      </c>
      <c r="C3162" t="s">
        <v>178</v>
      </c>
      <c r="D3162">
        <v>0</v>
      </c>
    </row>
    <row r="3163" spans="1:4">
      <c r="B3163" t="s">
        <v>185</v>
      </c>
      <c r="C3163" t="s">
        <v>186</v>
      </c>
      <c r="D3163">
        <v>0</v>
      </c>
    </row>
    <row r="3164" spans="1:4">
      <c r="A3164" t="s">
        <v>581</v>
      </c>
      <c r="B3164" t="s">
        <v>22</v>
      </c>
      <c r="C3164" t="s">
        <v>23</v>
      </c>
      <c r="D3164">
        <v>0</v>
      </c>
    </row>
    <row r="3165" spans="1:4">
      <c r="B3165" t="s">
        <v>30</v>
      </c>
      <c r="C3165" t="s">
        <v>31</v>
      </c>
      <c r="D3165">
        <v>0</v>
      </c>
    </row>
    <row r="3166" spans="1:4">
      <c r="B3166" t="s">
        <v>41</v>
      </c>
      <c r="C3166" t="s">
        <v>42</v>
      </c>
      <c r="D3166" t="s">
        <v>119</v>
      </c>
    </row>
    <row r="3167" spans="1:4">
      <c r="B3167" t="s">
        <v>51</v>
      </c>
      <c r="C3167" t="s">
        <v>52</v>
      </c>
      <c r="D3167">
        <v>0</v>
      </c>
    </row>
    <row r="3168" spans="1:4">
      <c r="B3168" t="s">
        <v>60</v>
      </c>
      <c r="C3168" t="s">
        <v>61</v>
      </c>
      <c r="D3168">
        <v>0</v>
      </c>
    </row>
    <row r="3169" spans="1:4">
      <c r="B3169" t="s">
        <v>46</v>
      </c>
      <c r="C3169" t="s">
        <v>69</v>
      </c>
      <c r="D3169" t="s">
        <v>244</v>
      </c>
    </row>
    <row r="3170" spans="1:4">
      <c r="B3170" t="s">
        <v>55</v>
      </c>
      <c r="C3170" t="s">
        <v>78</v>
      </c>
      <c r="D3170" t="s">
        <v>284</v>
      </c>
    </row>
    <row r="3171" spans="1:4">
      <c r="B3171" t="s">
        <v>64</v>
      </c>
      <c r="C3171" t="s">
        <v>87</v>
      </c>
      <c r="D3171" t="s">
        <v>286</v>
      </c>
    </row>
    <row r="3172" spans="1:4">
      <c r="B3172" t="s">
        <v>73</v>
      </c>
      <c r="C3172" t="s">
        <v>96</v>
      </c>
      <c r="D3172">
        <v>3</v>
      </c>
    </row>
    <row r="3173" spans="1:4">
      <c r="B3173" t="s">
        <v>82</v>
      </c>
      <c r="C3173" t="s">
        <v>104</v>
      </c>
      <c r="D3173">
        <v>3</v>
      </c>
    </row>
    <row r="3174" spans="1:4">
      <c r="B3174" t="s">
        <v>91</v>
      </c>
      <c r="C3174" t="s">
        <v>113</v>
      </c>
      <c r="D3174" t="s">
        <v>284</v>
      </c>
    </row>
    <row r="3175" spans="1:4">
      <c r="B3175" t="s">
        <v>108</v>
      </c>
      <c r="C3175" t="s">
        <v>122</v>
      </c>
      <c r="D3175">
        <v>9</v>
      </c>
    </row>
    <row r="3176" spans="1:4">
      <c r="B3176" t="s">
        <v>130</v>
      </c>
      <c r="C3176" t="s">
        <v>131</v>
      </c>
      <c r="D3176" t="s">
        <v>244</v>
      </c>
    </row>
    <row r="3177" spans="1:4">
      <c r="B3177" t="s">
        <v>138</v>
      </c>
      <c r="C3177" t="s">
        <v>139</v>
      </c>
      <c r="D3177">
        <v>0</v>
      </c>
    </row>
    <row r="3178" spans="1:4">
      <c r="B3178" t="s">
        <v>117</v>
      </c>
      <c r="C3178" t="s">
        <v>145</v>
      </c>
      <c r="D3178" t="s">
        <v>737</v>
      </c>
    </row>
    <row r="3179" spans="1:4">
      <c r="B3179" t="s">
        <v>153</v>
      </c>
      <c r="C3179" t="s">
        <v>154</v>
      </c>
      <c r="D3179">
        <v>0</v>
      </c>
    </row>
    <row r="3180" spans="1:4">
      <c r="B3180" t="s">
        <v>162</v>
      </c>
      <c r="C3180" t="s">
        <v>163</v>
      </c>
      <c r="D3180">
        <v>1</v>
      </c>
    </row>
    <row r="3181" spans="1:4">
      <c r="B3181" t="s">
        <v>169</v>
      </c>
      <c r="C3181" t="s">
        <v>170</v>
      </c>
      <c r="D3181">
        <v>1</v>
      </c>
    </row>
    <row r="3182" spans="1:4">
      <c r="B3182" t="s">
        <v>177</v>
      </c>
      <c r="C3182" t="s">
        <v>178</v>
      </c>
      <c r="D3182">
        <v>0</v>
      </c>
    </row>
    <row r="3183" spans="1:4">
      <c r="B3183" t="s">
        <v>185</v>
      </c>
      <c r="C3183" t="s">
        <v>186</v>
      </c>
      <c r="D3183">
        <v>0</v>
      </c>
    </row>
    <row r="3184" spans="1:4">
      <c r="A3184" t="s">
        <v>582</v>
      </c>
      <c r="B3184" t="s">
        <v>22</v>
      </c>
      <c r="C3184" t="s">
        <v>23</v>
      </c>
      <c r="D3184">
        <v>2</v>
      </c>
    </row>
    <row r="3185" spans="2:4">
      <c r="B3185" t="s">
        <v>30</v>
      </c>
      <c r="C3185" t="s">
        <v>31</v>
      </c>
      <c r="D3185">
        <v>1</v>
      </c>
    </row>
    <row r="3186" spans="2:4">
      <c r="B3186" t="s">
        <v>41</v>
      </c>
      <c r="C3186" t="s">
        <v>42</v>
      </c>
      <c r="D3186" t="s">
        <v>119</v>
      </c>
    </row>
    <row r="3187" spans="2:4">
      <c r="B3187" t="s">
        <v>51</v>
      </c>
      <c r="C3187" t="s">
        <v>52</v>
      </c>
      <c r="D3187">
        <v>0</v>
      </c>
    </row>
    <row r="3188" spans="2:4">
      <c r="B3188" t="s">
        <v>60</v>
      </c>
      <c r="C3188" t="s">
        <v>61</v>
      </c>
      <c r="D3188">
        <v>0</v>
      </c>
    </row>
    <row r="3189" spans="2:4">
      <c r="B3189" t="s">
        <v>46</v>
      </c>
      <c r="C3189" t="s">
        <v>69</v>
      </c>
      <c r="D3189" t="s">
        <v>727</v>
      </c>
    </row>
    <row r="3190" spans="2:4">
      <c r="B3190" t="s">
        <v>55</v>
      </c>
      <c r="C3190" t="s">
        <v>78</v>
      </c>
      <c r="D3190" t="s">
        <v>728</v>
      </c>
    </row>
    <row r="3191" spans="2:4">
      <c r="B3191" t="s">
        <v>64</v>
      </c>
      <c r="C3191" t="s">
        <v>87</v>
      </c>
      <c r="D3191" t="s">
        <v>729</v>
      </c>
    </row>
    <row r="3192" spans="2:4">
      <c r="B3192" t="s">
        <v>73</v>
      </c>
      <c r="C3192" t="s">
        <v>96</v>
      </c>
      <c r="D3192">
        <v>23</v>
      </c>
    </row>
    <row r="3193" spans="2:4">
      <c r="B3193" t="s">
        <v>82</v>
      </c>
      <c r="C3193" t="s">
        <v>104</v>
      </c>
      <c r="D3193">
        <v>14</v>
      </c>
    </row>
    <row r="3194" spans="2:4">
      <c r="B3194" t="s">
        <v>91</v>
      </c>
      <c r="C3194" t="s">
        <v>113</v>
      </c>
      <c r="D3194" t="s">
        <v>730</v>
      </c>
    </row>
    <row r="3195" spans="2:4">
      <c r="B3195" t="s">
        <v>108</v>
      </c>
      <c r="C3195" t="s">
        <v>122</v>
      </c>
      <c r="D3195">
        <v>19</v>
      </c>
    </row>
    <row r="3196" spans="2:4">
      <c r="B3196" t="s">
        <v>130</v>
      </c>
      <c r="C3196" t="s">
        <v>131</v>
      </c>
      <c r="D3196" t="s">
        <v>244</v>
      </c>
    </row>
    <row r="3197" spans="2:4">
      <c r="B3197" t="s">
        <v>138</v>
      </c>
      <c r="C3197" t="s">
        <v>139</v>
      </c>
      <c r="D3197">
        <v>1</v>
      </c>
    </row>
    <row r="3198" spans="2:4">
      <c r="B3198" t="s">
        <v>117</v>
      </c>
      <c r="C3198" t="s">
        <v>145</v>
      </c>
      <c r="D3198" t="s">
        <v>731</v>
      </c>
    </row>
    <row r="3199" spans="2:4">
      <c r="B3199" t="s">
        <v>153</v>
      </c>
      <c r="C3199" t="s">
        <v>154</v>
      </c>
      <c r="D3199">
        <v>0</v>
      </c>
    </row>
    <row r="3200" spans="2:4">
      <c r="B3200" t="s">
        <v>162</v>
      </c>
      <c r="C3200" t="s">
        <v>163</v>
      </c>
      <c r="D3200">
        <v>1</v>
      </c>
    </row>
    <row r="3201" spans="1:4">
      <c r="B3201" t="s">
        <v>169</v>
      </c>
      <c r="C3201" t="s">
        <v>170</v>
      </c>
      <c r="D3201">
        <v>2</v>
      </c>
    </row>
    <row r="3202" spans="1:4">
      <c r="B3202" t="s">
        <v>177</v>
      </c>
      <c r="C3202" t="s">
        <v>178</v>
      </c>
      <c r="D3202">
        <v>1</v>
      </c>
    </row>
    <row r="3203" spans="1:4">
      <c r="B3203" t="s">
        <v>185</v>
      </c>
      <c r="C3203" t="s">
        <v>186</v>
      </c>
      <c r="D3203">
        <v>0</v>
      </c>
    </row>
    <row r="3204" spans="1:4">
      <c r="A3204" t="s">
        <v>583</v>
      </c>
      <c r="B3204" t="s">
        <v>22</v>
      </c>
      <c r="C3204" t="s">
        <v>23</v>
      </c>
      <c r="D3204">
        <v>0</v>
      </c>
    </row>
    <row r="3205" spans="1:4">
      <c r="B3205" t="s">
        <v>30</v>
      </c>
      <c r="C3205" t="s">
        <v>31</v>
      </c>
      <c r="D3205">
        <v>0</v>
      </c>
    </row>
    <row r="3206" spans="1:4">
      <c r="B3206" t="s">
        <v>41</v>
      </c>
      <c r="C3206" t="s">
        <v>42</v>
      </c>
      <c r="D3206" t="s">
        <v>119</v>
      </c>
    </row>
    <row r="3207" spans="1:4">
      <c r="B3207" t="s">
        <v>51</v>
      </c>
      <c r="C3207" t="s">
        <v>52</v>
      </c>
      <c r="D3207">
        <v>0</v>
      </c>
    </row>
    <row r="3208" spans="1:4">
      <c r="B3208" t="s">
        <v>60</v>
      </c>
      <c r="C3208" t="s">
        <v>61</v>
      </c>
      <c r="D3208">
        <v>0</v>
      </c>
    </row>
    <row r="3209" spans="1:4">
      <c r="B3209" t="s">
        <v>46</v>
      </c>
      <c r="C3209" t="s">
        <v>69</v>
      </c>
      <c r="D3209" t="s">
        <v>244</v>
      </c>
    </row>
    <row r="3210" spans="1:4">
      <c r="B3210" t="s">
        <v>55</v>
      </c>
      <c r="C3210" t="s">
        <v>78</v>
      </c>
      <c r="D3210" t="s">
        <v>284</v>
      </c>
    </row>
    <row r="3211" spans="1:4">
      <c r="B3211" t="s">
        <v>64</v>
      </c>
      <c r="C3211" t="s">
        <v>87</v>
      </c>
      <c r="D3211" t="s">
        <v>286</v>
      </c>
    </row>
    <row r="3212" spans="1:4">
      <c r="B3212" t="s">
        <v>73</v>
      </c>
      <c r="C3212" t="s">
        <v>96</v>
      </c>
      <c r="D3212">
        <v>3</v>
      </c>
    </row>
    <row r="3213" spans="1:4">
      <c r="B3213" t="s">
        <v>82</v>
      </c>
      <c r="C3213" t="s">
        <v>104</v>
      </c>
      <c r="D3213">
        <v>3</v>
      </c>
    </row>
    <row r="3214" spans="1:4">
      <c r="B3214" t="s">
        <v>91</v>
      </c>
      <c r="C3214" t="s">
        <v>113</v>
      </c>
      <c r="D3214" t="s">
        <v>284</v>
      </c>
    </row>
    <row r="3215" spans="1:4">
      <c r="B3215" t="s">
        <v>108</v>
      </c>
      <c r="C3215" t="s">
        <v>122</v>
      </c>
      <c r="D3215">
        <v>9</v>
      </c>
    </row>
    <row r="3216" spans="1:4">
      <c r="B3216" t="s">
        <v>130</v>
      </c>
      <c r="C3216" t="s">
        <v>131</v>
      </c>
      <c r="D3216" t="s">
        <v>244</v>
      </c>
    </row>
    <row r="3217" spans="1:4">
      <c r="B3217" t="s">
        <v>138</v>
      </c>
      <c r="C3217" t="s">
        <v>139</v>
      </c>
      <c r="D3217">
        <v>0</v>
      </c>
    </row>
    <row r="3218" spans="1:4">
      <c r="B3218" t="s">
        <v>117</v>
      </c>
      <c r="C3218" t="s">
        <v>145</v>
      </c>
      <c r="D3218" t="s">
        <v>737</v>
      </c>
    </row>
    <row r="3219" spans="1:4">
      <c r="B3219" t="s">
        <v>153</v>
      </c>
      <c r="C3219" t="s">
        <v>154</v>
      </c>
      <c r="D3219">
        <v>0</v>
      </c>
    </row>
    <row r="3220" spans="1:4">
      <c r="B3220" t="s">
        <v>162</v>
      </c>
      <c r="C3220" t="s">
        <v>163</v>
      </c>
      <c r="D3220">
        <v>1</v>
      </c>
    </row>
    <row r="3221" spans="1:4">
      <c r="B3221" t="s">
        <v>169</v>
      </c>
      <c r="C3221" t="s">
        <v>170</v>
      </c>
      <c r="D3221">
        <v>1</v>
      </c>
    </row>
    <row r="3222" spans="1:4">
      <c r="B3222" t="s">
        <v>177</v>
      </c>
      <c r="C3222" t="s">
        <v>178</v>
      </c>
      <c r="D3222">
        <v>0</v>
      </c>
    </row>
    <row r="3223" spans="1:4">
      <c r="B3223" t="s">
        <v>185</v>
      </c>
      <c r="C3223" t="s">
        <v>186</v>
      </c>
      <c r="D3223">
        <v>0</v>
      </c>
    </row>
    <row r="3224" spans="1:4">
      <c r="A3224" t="s">
        <v>584</v>
      </c>
      <c r="B3224" t="s">
        <v>22</v>
      </c>
      <c r="C3224" t="s">
        <v>23</v>
      </c>
      <c r="D3224">
        <v>2</v>
      </c>
    </row>
    <row r="3225" spans="1:4">
      <c r="B3225" t="s">
        <v>30</v>
      </c>
      <c r="C3225" t="s">
        <v>31</v>
      </c>
      <c r="D3225">
        <v>1</v>
      </c>
    </row>
    <row r="3226" spans="1:4">
      <c r="B3226" t="s">
        <v>41</v>
      </c>
      <c r="C3226" t="s">
        <v>42</v>
      </c>
      <c r="D3226" t="s">
        <v>119</v>
      </c>
    </row>
    <row r="3227" spans="1:4">
      <c r="B3227" t="s">
        <v>51</v>
      </c>
      <c r="C3227" t="s">
        <v>52</v>
      </c>
      <c r="D3227">
        <v>0</v>
      </c>
    </row>
    <row r="3228" spans="1:4">
      <c r="B3228" t="s">
        <v>60</v>
      </c>
      <c r="C3228" t="s">
        <v>61</v>
      </c>
      <c r="D3228">
        <v>0</v>
      </c>
    </row>
    <row r="3229" spans="1:4">
      <c r="B3229" t="s">
        <v>46</v>
      </c>
      <c r="C3229" t="s">
        <v>69</v>
      </c>
      <c r="D3229" t="s">
        <v>732</v>
      </c>
    </row>
    <row r="3230" spans="1:4">
      <c r="B3230" t="s">
        <v>55</v>
      </c>
      <c r="C3230" t="s">
        <v>78</v>
      </c>
      <c r="D3230" t="s">
        <v>733</v>
      </c>
    </row>
    <row r="3231" spans="1:4">
      <c r="B3231" t="s">
        <v>64</v>
      </c>
      <c r="C3231" t="s">
        <v>87</v>
      </c>
      <c r="D3231" t="s">
        <v>734</v>
      </c>
    </row>
    <row r="3232" spans="1:4">
      <c r="B3232" t="s">
        <v>73</v>
      </c>
      <c r="C3232" t="s">
        <v>96</v>
      </c>
      <c r="D3232">
        <v>23</v>
      </c>
    </row>
    <row r="3233" spans="1:4">
      <c r="B3233" t="s">
        <v>82</v>
      </c>
      <c r="C3233" t="s">
        <v>104</v>
      </c>
      <c r="D3233">
        <v>13</v>
      </c>
    </row>
    <row r="3234" spans="1:4">
      <c r="B3234" t="s">
        <v>91</v>
      </c>
      <c r="C3234" t="s">
        <v>113</v>
      </c>
      <c r="D3234" t="s">
        <v>735</v>
      </c>
    </row>
    <row r="3235" spans="1:4">
      <c r="B3235" t="s">
        <v>108</v>
      </c>
      <c r="C3235" t="s">
        <v>122</v>
      </c>
      <c r="D3235">
        <v>19</v>
      </c>
    </row>
    <row r="3236" spans="1:4">
      <c r="B3236" t="s">
        <v>130</v>
      </c>
      <c r="C3236" t="s">
        <v>131</v>
      </c>
      <c r="D3236" t="s">
        <v>244</v>
      </c>
    </row>
    <row r="3237" spans="1:4">
      <c r="B3237" t="s">
        <v>138</v>
      </c>
      <c r="C3237" t="s">
        <v>139</v>
      </c>
      <c r="D3237">
        <v>1</v>
      </c>
    </row>
    <row r="3238" spans="1:4">
      <c r="B3238" t="s">
        <v>117</v>
      </c>
      <c r="C3238" t="s">
        <v>145</v>
      </c>
      <c r="D3238" t="s">
        <v>736</v>
      </c>
    </row>
    <row r="3239" spans="1:4">
      <c r="B3239" t="s">
        <v>153</v>
      </c>
      <c r="C3239" t="s">
        <v>154</v>
      </c>
      <c r="D3239">
        <v>0</v>
      </c>
    </row>
    <row r="3240" spans="1:4">
      <c r="B3240" t="s">
        <v>162</v>
      </c>
      <c r="C3240" t="s">
        <v>163</v>
      </c>
      <c r="D3240">
        <v>1</v>
      </c>
    </row>
    <row r="3241" spans="1:4">
      <c r="B3241" t="s">
        <v>169</v>
      </c>
      <c r="C3241" t="s">
        <v>170</v>
      </c>
      <c r="D3241">
        <v>2</v>
      </c>
    </row>
    <row r="3242" spans="1:4">
      <c r="B3242" t="s">
        <v>177</v>
      </c>
      <c r="C3242" t="s">
        <v>178</v>
      </c>
      <c r="D3242">
        <v>1</v>
      </c>
    </row>
    <row r="3243" spans="1:4">
      <c r="B3243" t="s">
        <v>185</v>
      </c>
      <c r="C3243" t="s">
        <v>186</v>
      </c>
      <c r="D3243">
        <v>0</v>
      </c>
    </row>
    <row r="3244" spans="1:4">
      <c r="A3244" t="s">
        <v>585</v>
      </c>
      <c r="B3244" t="s">
        <v>22</v>
      </c>
      <c r="C3244" t="s">
        <v>23</v>
      </c>
      <c r="D3244">
        <v>0</v>
      </c>
    </row>
    <row r="3245" spans="1:4">
      <c r="B3245" t="s">
        <v>30</v>
      </c>
      <c r="C3245" t="s">
        <v>31</v>
      </c>
      <c r="D3245">
        <v>0</v>
      </c>
    </row>
    <row r="3246" spans="1:4">
      <c r="B3246" t="s">
        <v>41</v>
      </c>
      <c r="C3246" t="s">
        <v>42</v>
      </c>
      <c r="D3246" t="s">
        <v>119</v>
      </c>
    </row>
    <row r="3247" spans="1:4">
      <c r="B3247" t="s">
        <v>51</v>
      </c>
      <c r="C3247" t="s">
        <v>52</v>
      </c>
      <c r="D3247">
        <v>0</v>
      </c>
    </row>
    <row r="3248" spans="1:4">
      <c r="B3248" t="s">
        <v>60</v>
      </c>
      <c r="C3248" t="s">
        <v>61</v>
      </c>
      <c r="D3248">
        <v>1</v>
      </c>
    </row>
    <row r="3249" spans="1:4">
      <c r="B3249" t="s">
        <v>46</v>
      </c>
      <c r="C3249" t="s">
        <v>69</v>
      </c>
      <c r="D3249" t="s">
        <v>738</v>
      </c>
    </row>
    <row r="3250" spans="1:4">
      <c r="B3250" t="s">
        <v>55</v>
      </c>
      <c r="C3250" t="s">
        <v>78</v>
      </c>
      <c r="D3250" t="s">
        <v>739</v>
      </c>
    </row>
    <row r="3251" spans="1:4">
      <c r="B3251" t="s">
        <v>64</v>
      </c>
      <c r="C3251" t="s">
        <v>87</v>
      </c>
      <c r="D3251" t="s">
        <v>740</v>
      </c>
    </row>
    <row r="3252" spans="1:4">
      <c r="B3252" t="s">
        <v>73</v>
      </c>
      <c r="C3252" t="s">
        <v>96</v>
      </c>
      <c r="D3252">
        <v>23</v>
      </c>
    </row>
    <row r="3253" spans="1:4">
      <c r="B3253" t="s">
        <v>82</v>
      </c>
      <c r="C3253" t="s">
        <v>104</v>
      </c>
      <c r="D3253">
        <v>17</v>
      </c>
    </row>
    <row r="3254" spans="1:4">
      <c r="B3254" t="s">
        <v>91</v>
      </c>
      <c r="C3254" t="s">
        <v>113</v>
      </c>
      <c r="D3254" t="s">
        <v>304</v>
      </c>
    </row>
    <row r="3255" spans="1:4">
      <c r="B3255" t="s">
        <v>108</v>
      </c>
      <c r="C3255" t="s">
        <v>122</v>
      </c>
      <c r="D3255">
        <v>6</v>
      </c>
    </row>
    <row r="3256" spans="1:4">
      <c r="B3256" t="s">
        <v>130</v>
      </c>
      <c r="C3256" t="s">
        <v>131</v>
      </c>
      <c r="D3256" t="s">
        <v>119</v>
      </c>
    </row>
    <row r="3257" spans="1:4">
      <c r="B3257" t="s">
        <v>138</v>
      </c>
      <c r="C3257" t="s">
        <v>139</v>
      </c>
      <c r="D3257">
        <v>0</v>
      </c>
    </row>
    <row r="3258" spans="1:4">
      <c r="B3258" t="s">
        <v>117</v>
      </c>
      <c r="C3258" t="s">
        <v>145</v>
      </c>
      <c r="D3258" t="s">
        <v>741</v>
      </c>
    </row>
    <row r="3259" spans="1:4">
      <c r="B3259" t="s">
        <v>153</v>
      </c>
      <c r="C3259" t="s">
        <v>154</v>
      </c>
      <c r="D3259">
        <v>0</v>
      </c>
    </row>
    <row r="3260" spans="1:4">
      <c r="B3260" t="s">
        <v>162</v>
      </c>
      <c r="C3260" t="s">
        <v>163</v>
      </c>
      <c r="D3260">
        <v>1</v>
      </c>
    </row>
    <row r="3261" spans="1:4">
      <c r="B3261" t="s">
        <v>169</v>
      </c>
      <c r="C3261" t="s">
        <v>170</v>
      </c>
      <c r="D3261">
        <v>1</v>
      </c>
    </row>
    <row r="3262" spans="1:4">
      <c r="B3262" t="s">
        <v>177</v>
      </c>
      <c r="C3262" t="s">
        <v>178</v>
      </c>
      <c r="D3262">
        <v>0</v>
      </c>
    </row>
    <row r="3263" spans="1:4">
      <c r="B3263" t="s">
        <v>185</v>
      </c>
      <c r="C3263" t="s">
        <v>186</v>
      </c>
      <c r="D3263">
        <v>0</v>
      </c>
    </row>
    <row r="3264" spans="1:4">
      <c r="A3264" t="s">
        <v>586</v>
      </c>
      <c r="B3264" t="s">
        <v>22</v>
      </c>
      <c r="C3264" t="s">
        <v>23</v>
      </c>
      <c r="D3264">
        <v>2</v>
      </c>
    </row>
    <row r="3265" spans="2:4">
      <c r="B3265" t="s">
        <v>30</v>
      </c>
      <c r="C3265" t="s">
        <v>31</v>
      </c>
      <c r="D3265">
        <v>1</v>
      </c>
    </row>
    <row r="3266" spans="2:4">
      <c r="B3266" t="s">
        <v>41</v>
      </c>
      <c r="C3266" t="s">
        <v>42</v>
      </c>
      <c r="D3266" t="s">
        <v>119</v>
      </c>
    </row>
    <row r="3267" spans="2:4">
      <c r="B3267" t="s">
        <v>51</v>
      </c>
      <c r="C3267" t="s">
        <v>52</v>
      </c>
      <c r="D3267">
        <v>0</v>
      </c>
    </row>
    <row r="3268" spans="2:4">
      <c r="B3268" t="s">
        <v>60</v>
      </c>
      <c r="C3268" t="s">
        <v>61</v>
      </c>
      <c r="D3268">
        <v>0</v>
      </c>
    </row>
    <row r="3269" spans="2:4">
      <c r="B3269" t="s">
        <v>46</v>
      </c>
      <c r="C3269" t="s">
        <v>69</v>
      </c>
      <c r="D3269" t="s">
        <v>721</v>
      </c>
    </row>
    <row r="3270" spans="2:4">
      <c r="B3270" t="s">
        <v>55</v>
      </c>
      <c r="C3270" t="s">
        <v>78</v>
      </c>
      <c r="D3270" t="s">
        <v>742</v>
      </c>
    </row>
    <row r="3271" spans="2:4">
      <c r="B3271" t="s">
        <v>64</v>
      </c>
      <c r="C3271" t="s">
        <v>87</v>
      </c>
      <c r="D3271" t="s">
        <v>743</v>
      </c>
    </row>
    <row r="3272" spans="2:4">
      <c r="B3272" t="s">
        <v>73</v>
      </c>
      <c r="C3272" t="s">
        <v>96</v>
      </c>
      <c r="D3272">
        <v>22</v>
      </c>
    </row>
    <row r="3273" spans="2:4">
      <c r="B3273" t="s">
        <v>82</v>
      </c>
      <c r="C3273" t="s">
        <v>104</v>
      </c>
      <c r="D3273">
        <v>18</v>
      </c>
    </row>
    <row r="3274" spans="2:4">
      <c r="B3274" t="s">
        <v>91</v>
      </c>
      <c r="C3274" t="s">
        <v>113</v>
      </c>
      <c r="D3274" t="s">
        <v>744</v>
      </c>
    </row>
    <row r="3275" spans="2:4">
      <c r="B3275" t="s">
        <v>108</v>
      </c>
      <c r="C3275" t="s">
        <v>122</v>
      </c>
      <c r="D3275">
        <v>20</v>
      </c>
    </row>
    <row r="3276" spans="2:4">
      <c r="B3276" t="s">
        <v>130</v>
      </c>
      <c r="C3276" t="s">
        <v>131</v>
      </c>
      <c r="D3276" t="s">
        <v>244</v>
      </c>
    </row>
    <row r="3277" spans="2:4">
      <c r="B3277" t="s">
        <v>138</v>
      </c>
      <c r="C3277" t="s">
        <v>139</v>
      </c>
      <c r="D3277">
        <v>1</v>
      </c>
    </row>
    <row r="3278" spans="2:4">
      <c r="B3278" t="s">
        <v>117</v>
      </c>
      <c r="C3278" t="s">
        <v>145</v>
      </c>
      <c r="D3278" t="s">
        <v>745</v>
      </c>
    </row>
    <row r="3279" spans="2:4">
      <c r="B3279" t="s">
        <v>153</v>
      </c>
      <c r="C3279" t="s">
        <v>154</v>
      </c>
      <c r="D3279">
        <v>0</v>
      </c>
    </row>
    <row r="3280" spans="2:4">
      <c r="B3280" t="s">
        <v>162</v>
      </c>
      <c r="C3280" t="s">
        <v>163</v>
      </c>
      <c r="D3280">
        <v>1</v>
      </c>
    </row>
    <row r="3281" spans="1:4">
      <c r="B3281" t="s">
        <v>169</v>
      </c>
      <c r="C3281" t="s">
        <v>170</v>
      </c>
      <c r="D3281">
        <v>2</v>
      </c>
    </row>
    <row r="3282" spans="1:4">
      <c r="B3282" t="s">
        <v>177</v>
      </c>
      <c r="C3282" t="s">
        <v>178</v>
      </c>
      <c r="D3282">
        <v>1</v>
      </c>
    </row>
    <row r="3283" spans="1:4">
      <c r="B3283" t="s">
        <v>185</v>
      </c>
      <c r="C3283" t="s">
        <v>186</v>
      </c>
      <c r="D3283">
        <v>1</v>
      </c>
    </row>
    <row r="3284" spans="1:4">
      <c r="A3284" t="s">
        <v>587</v>
      </c>
      <c r="B3284" t="s">
        <v>22</v>
      </c>
      <c r="C3284" t="s">
        <v>23</v>
      </c>
      <c r="D3284">
        <v>2</v>
      </c>
    </row>
    <row r="3285" spans="1:4">
      <c r="B3285" t="s">
        <v>30</v>
      </c>
      <c r="C3285" t="s">
        <v>31</v>
      </c>
      <c r="D3285">
        <v>1</v>
      </c>
    </row>
    <row r="3286" spans="1:4">
      <c r="B3286" t="s">
        <v>41</v>
      </c>
      <c r="C3286" t="s">
        <v>42</v>
      </c>
      <c r="D3286" t="s">
        <v>623</v>
      </c>
    </row>
    <row r="3287" spans="1:4">
      <c r="B3287" t="s">
        <v>51</v>
      </c>
      <c r="C3287" t="s">
        <v>52</v>
      </c>
      <c r="D3287">
        <v>3</v>
      </c>
    </row>
    <row r="3288" spans="1:4">
      <c r="B3288" t="s">
        <v>60</v>
      </c>
      <c r="C3288" t="s">
        <v>61</v>
      </c>
      <c r="D3288">
        <v>0</v>
      </c>
    </row>
    <row r="3289" spans="1:4">
      <c r="B3289" t="s">
        <v>46</v>
      </c>
      <c r="C3289" t="s">
        <v>69</v>
      </c>
      <c r="D3289" t="s">
        <v>485</v>
      </c>
    </row>
    <row r="3290" spans="1:4">
      <c r="B3290" t="s">
        <v>55</v>
      </c>
      <c r="C3290" t="s">
        <v>78</v>
      </c>
      <c r="D3290" t="s">
        <v>746</v>
      </c>
    </row>
    <row r="3291" spans="1:4">
      <c r="B3291" t="s">
        <v>64</v>
      </c>
      <c r="C3291" t="s">
        <v>87</v>
      </c>
      <c r="D3291" t="s">
        <v>747</v>
      </c>
    </row>
    <row r="3292" spans="1:4">
      <c r="B3292" t="s">
        <v>73</v>
      </c>
      <c r="C3292" t="s">
        <v>96</v>
      </c>
      <c r="D3292">
        <v>17</v>
      </c>
    </row>
    <row r="3293" spans="1:4">
      <c r="B3293" t="s">
        <v>82</v>
      </c>
      <c r="C3293" t="s">
        <v>104</v>
      </c>
      <c r="D3293">
        <v>13</v>
      </c>
    </row>
    <row r="3294" spans="1:4">
      <c r="B3294" t="s">
        <v>91</v>
      </c>
      <c r="C3294" t="s">
        <v>113</v>
      </c>
      <c r="D3294" t="s">
        <v>748</v>
      </c>
    </row>
    <row r="3295" spans="1:4">
      <c r="B3295" t="s">
        <v>108</v>
      </c>
      <c r="C3295" t="s">
        <v>122</v>
      </c>
      <c r="D3295">
        <v>21</v>
      </c>
    </row>
    <row r="3296" spans="1:4">
      <c r="B3296" t="s">
        <v>130</v>
      </c>
      <c r="C3296" t="s">
        <v>131</v>
      </c>
      <c r="D3296" t="s">
        <v>244</v>
      </c>
    </row>
    <row r="3297" spans="1:4">
      <c r="B3297" t="s">
        <v>138</v>
      </c>
      <c r="C3297" t="s">
        <v>139</v>
      </c>
      <c r="D3297">
        <v>1</v>
      </c>
    </row>
    <row r="3298" spans="1:4">
      <c r="B3298" t="s">
        <v>117</v>
      </c>
      <c r="C3298" t="s">
        <v>145</v>
      </c>
      <c r="D3298" t="s">
        <v>749</v>
      </c>
    </row>
    <row r="3299" spans="1:4">
      <c r="B3299" t="s">
        <v>153</v>
      </c>
      <c r="C3299" t="s">
        <v>154</v>
      </c>
      <c r="D3299">
        <v>1</v>
      </c>
    </row>
    <row r="3300" spans="1:4">
      <c r="B3300" t="s">
        <v>162</v>
      </c>
      <c r="C3300" t="s">
        <v>163</v>
      </c>
      <c r="D3300">
        <v>1</v>
      </c>
    </row>
    <row r="3301" spans="1:4">
      <c r="B3301" t="s">
        <v>169</v>
      </c>
      <c r="C3301" t="s">
        <v>170</v>
      </c>
      <c r="D3301">
        <v>2</v>
      </c>
    </row>
    <row r="3302" spans="1:4">
      <c r="B3302" t="s">
        <v>177</v>
      </c>
      <c r="C3302" t="s">
        <v>178</v>
      </c>
      <c r="D3302">
        <v>1</v>
      </c>
    </row>
    <row r="3303" spans="1:4">
      <c r="B3303" t="s">
        <v>185</v>
      </c>
      <c r="C3303" t="s">
        <v>186</v>
      </c>
      <c r="D3303">
        <v>1</v>
      </c>
    </row>
    <row r="3304" spans="1:4">
      <c r="A3304" t="s">
        <v>588</v>
      </c>
      <c r="B3304" t="s">
        <v>22</v>
      </c>
      <c r="C3304" t="s">
        <v>23</v>
      </c>
      <c r="D3304">
        <v>1</v>
      </c>
    </row>
    <row r="3305" spans="1:4">
      <c r="B3305" t="s">
        <v>30</v>
      </c>
      <c r="C3305" t="s">
        <v>31</v>
      </c>
      <c r="D3305">
        <v>0</v>
      </c>
    </row>
    <row r="3306" spans="1:4">
      <c r="B3306" t="s">
        <v>41</v>
      </c>
      <c r="C3306" t="s">
        <v>42</v>
      </c>
      <c r="D3306" t="s">
        <v>43</v>
      </c>
    </row>
    <row r="3307" spans="1:4">
      <c r="B3307" t="s">
        <v>51</v>
      </c>
      <c r="C3307" t="s">
        <v>52</v>
      </c>
      <c r="D3307">
        <v>1</v>
      </c>
    </row>
    <row r="3308" spans="1:4">
      <c r="B3308" t="s">
        <v>60</v>
      </c>
      <c r="C3308" t="s">
        <v>61</v>
      </c>
      <c r="D3308">
        <v>0</v>
      </c>
    </row>
    <row r="3309" spans="1:4">
      <c r="B3309" t="s">
        <v>46</v>
      </c>
      <c r="C3309" t="s">
        <v>69</v>
      </c>
      <c r="D3309" t="s">
        <v>352</v>
      </c>
    </row>
    <row r="3310" spans="1:4">
      <c r="B3310" t="s">
        <v>55</v>
      </c>
      <c r="C3310" t="s">
        <v>78</v>
      </c>
      <c r="D3310" t="s">
        <v>750</v>
      </c>
    </row>
    <row r="3311" spans="1:4">
      <c r="B3311" t="s">
        <v>64</v>
      </c>
      <c r="C3311" t="s">
        <v>87</v>
      </c>
      <c r="D3311" t="s">
        <v>751</v>
      </c>
    </row>
    <row r="3312" spans="1:4">
      <c r="B3312" t="s">
        <v>73</v>
      </c>
      <c r="C3312" t="s">
        <v>96</v>
      </c>
      <c r="D3312">
        <v>6</v>
      </c>
    </row>
    <row r="3313" spans="1:4">
      <c r="B3313" t="s">
        <v>82</v>
      </c>
      <c r="C3313" t="s">
        <v>104</v>
      </c>
      <c r="D3313">
        <v>6</v>
      </c>
    </row>
    <row r="3314" spans="1:4">
      <c r="B3314" t="s">
        <v>91</v>
      </c>
      <c r="C3314" t="s">
        <v>113</v>
      </c>
      <c r="D3314" t="s">
        <v>472</v>
      </c>
    </row>
    <row r="3315" spans="1:4">
      <c r="B3315" t="s">
        <v>108</v>
      </c>
      <c r="C3315" t="s">
        <v>122</v>
      </c>
      <c r="D3315">
        <v>13</v>
      </c>
    </row>
    <row r="3316" spans="1:4">
      <c r="B3316" t="s">
        <v>130</v>
      </c>
      <c r="C3316" t="s">
        <v>131</v>
      </c>
      <c r="D3316" t="s">
        <v>244</v>
      </c>
    </row>
    <row r="3317" spans="1:4">
      <c r="B3317" t="s">
        <v>138</v>
      </c>
      <c r="C3317" t="s">
        <v>139</v>
      </c>
      <c r="D3317">
        <v>1</v>
      </c>
    </row>
    <row r="3318" spans="1:4">
      <c r="B3318" t="s">
        <v>117</v>
      </c>
      <c r="C3318" t="s">
        <v>145</v>
      </c>
      <c r="D3318" t="s">
        <v>752</v>
      </c>
    </row>
    <row r="3319" spans="1:4">
      <c r="B3319" t="s">
        <v>153</v>
      </c>
      <c r="C3319" t="s">
        <v>154</v>
      </c>
      <c r="D3319">
        <v>0</v>
      </c>
    </row>
    <row r="3320" spans="1:4">
      <c r="B3320" t="s">
        <v>162</v>
      </c>
      <c r="C3320" t="s">
        <v>163</v>
      </c>
      <c r="D3320">
        <v>1</v>
      </c>
    </row>
    <row r="3321" spans="1:4">
      <c r="B3321" t="s">
        <v>169</v>
      </c>
      <c r="C3321" t="s">
        <v>170</v>
      </c>
      <c r="D3321">
        <v>1</v>
      </c>
    </row>
    <row r="3322" spans="1:4">
      <c r="B3322" t="s">
        <v>177</v>
      </c>
      <c r="C3322" t="s">
        <v>178</v>
      </c>
      <c r="D3322">
        <v>1</v>
      </c>
    </row>
    <row r="3323" spans="1:4">
      <c r="B3323" t="s">
        <v>185</v>
      </c>
      <c r="C3323" t="s">
        <v>186</v>
      </c>
      <c r="D3323">
        <v>0</v>
      </c>
    </row>
    <row r="3324" spans="1:4">
      <c r="A3324" t="s">
        <v>589</v>
      </c>
      <c r="B3324" t="s">
        <v>22</v>
      </c>
      <c r="C3324" t="s">
        <v>23</v>
      </c>
      <c r="D3324">
        <v>2</v>
      </c>
    </row>
    <row r="3325" spans="1:4">
      <c r="B3325" t="s">
        <v>30</v>
      </c>
      <c r="C3325" t="s">
        <v>31</v>
      </c>
      <c r="D3325">
        <v>1</v>
      </c>
    </row>
    <row r="3326" spans="1:4">
      <c r="B3326" t="s">
        <v>41</v>
      </c>
      <c r="C3326" t="s">
        <v>42</v>
      </c>
      <c r="D3326" t="s">
        <v>119</v>
      </c>
    </row>
    <row r="3327" spans="1:4">
      <c r="B3327" t="s">
        <v>51</v>
      </c>
      <c r="C3327" t="s">
        <v>52</v>
      </c>
      <c r="D3327">
        <v>0</v>
      </c>
    </row>
    <row r="3328" spans="1:4">
      <c r="B3328" t="s">
        <v>60</v>
      </c>
      <c r="C3328" t="s">
        <v>61</v>
      </c>
      <c r="D3328">
        <v>0</v>
      </c>
    </row>
    <row r="3329" spans="1:4">
      <c r="B3329" t="s">
        <v>46</v>
      </c>
      <c r="C3329" t="s">
        <v>69</v>
      </c>
      <c r="D3329" t="s">
        <v>753</v>
      </c>
    </row>
    <row r="3330" spans="1:4">
      <c r="B3330" t="s">
        <v>55</v>
      </c>
      <c r="C3330" t="s">
        <v>78</v>
      </c>
      <c r="D3330" t="s">
        <v>754</v>
      </c>
    </row>
    <row r="3331" spans="1:4">
      <c r="B3331" t="s">
        <v>64</v>
      </c>
      <c r="C3331" t="s">
        <v>87</v>
      </c>
      <c r="D3331" t="s">
        <v>755</v>
      </c>
    </row>
    <row r="3332" spans="1:4">
      <c r="B3332" t="s">
        <v>73</v>
      </c>
      <c r="C3332" t="s">
        <v>96</v>
      </c>
      <c r="D3332">
        <v>18</v>
      </c>
    </row>
    <row r="3333" spans="1:4">
      <c r="B3333" t="s">
        <v>82</v>
      </c>
      <c r="C3333" t="s">
        <v>104</v>
      </c>
      <c r="D3333">
        <v>15</v>
      </c>
    </row>
    <row r="3334" spans="1:4">
      <c r="B3334" t="s">
        <v>91</v>
      </c>
      <c r="C3334" t="s">
        <v>113</v>
      </c>
      <c r="D3334" t="s">
        <v>756</v>
      </c>
    </row>
    <row r="3335" spans="1:4">
      <c r="B3335" t="s">
        <v>108</v>
      </c>
      <c r="C3335" t="s">
        <v>122</v>
      </c>
      <c r="D3335">
        <v>18</v>
      </c>
    </row>
    <row r="3336" spans="1:4">
      <c r="B3336" t="s">
        <v>130</v>
      </c>
      <c r="C3336" t="s">
        <v>131</v>
      </c>
      <c r="D3336" t="s">
        <v>244</v>
      </c>
    </row>
    <row r="3337" spans="1:4">
      <c r="B3337" t="s">
        <v>138</v>
      </c>
      <c r="C3337" t="s">
        <v>139</v>
      </c>
      <c r="D3337">
        <v>1</v>
      </c>
    </row>
    <row r="3338" spans="1:4">
      <c r="B3338" t="s">
        <v>117</v>
      </c>
      <c r="C3338" t="s">
        <v>145</v>
      </c>
      <c r="D3338" t="s">
        <v>757</v>
      </c>
    </row>
    <row r="3339" spans="1:4">
      <c r="B3339" t="s">
        <v>153</v>
      </c>
      <c r="C3339" t="s">
        <v>154</v>
      </c>
      <c r="D3339">
        <v>0</v>
      </c>
    </row>
    <row r="3340" spans="1:4">
      <c r="B3340" t="s">
        <v>162</v>
      </c>
      <c r="C3340" t="s">
        <v>163</v>
      </c>
      <c r="D3340">
        <v>1</v>
      </c>
    </row>
    <row r="3341" spans="1:4">
      <c r="B3341" t="s">
        <v>169</v>
      </c>
      <c r="C3341" t="s">
        <v>170</v>
      </c>
      <c r="D3341">
        <v>1</v>
      </c>
    </row>
    <row r="3342" spans="1:4">
      <c r="B3342" t="s">
        <v>177</v>
      </c>
      <c r="C3342" t="s">
        <v>178</v>
      </c>
      <c r="D3342">
        <v>1</v>
      </c>
    </row>
    <row r="3343" spans="1:4">
      <c r="B3343" t="s">
        <v>185</v>
      </c>
      <c r="C3343" t="s">
        <v>186</v>
      </c>
      <c r="D3343">
        <v>0</v>
      </c>
    </row>
    <row r="3344" spans="1:4">
      <c r="A3344" t="s">
        <v>270</v>
      </c>
      <c r="B3344" t="s">
        <v>22</v>
      </c>
      <c r="C3344" t="s">
        <v>23</v>
      </c>
      <c r="D3344">
        <v>0</v>
      </c>
    </row>
    <row r="3345" spans="2:4">
      <c r="B3345" t="s">
        <v>30</v>
      </c>
      <c r="C3345" t="s">
        <v>31</v>
      </c>
      <c r="D3345">
        <v>0</v>
      </c>
    </row>
    <row r="3346" spans="2:4">
      <c r="B3346" t="s">
        <v>41</v>
      </c>
      <c r="C3346" t="s">
        <v>42</v>
      </c>
      <c r="D3346" t="s">
        <v>119</v>
      </c>
    </row>
    <row r="3347" spans="2:4">
      <c r="B3347" t="s">
        <v>51</v>
      </c>
      <c r="C3347" t="s">
        <v>52</v>
      </c>
      <c r="D3347">
        <v>0</v>
      </c>
    </row>
    <row r="3348" spans="2:4">
      <c r="B3348" t="s">
        <v>60</v>
      </c>
      <c r="C3348" t="s">
        <v>61</v>
      </c>
      <c r="D3348">
        <v>0</v>
      </c>
    </row>
    <row r="3349" spans="2:4">
      <c r="B3349" t="s">
        <v>46</v>
      </c>
      <c r="C3349" t="s">
        <v>69</v>
      </c>
      <c r="D3349" t="s">
        <v>758</v>
      </c>
    </row>
    <row r="3350" spans="2:4">
      <c r="B3350" t="s">
        <v>55</v>
      </c>
      <c r="C3350" t="s">
        <v>78</v>
      </c>
      <c r="D3350" t="s">
        <v>759</v>
      </c>
    </row>
    <row r="3351" spans="2:4">
      <c r="B3351" t="s">
        <v>64</v>
      </c>
      <c r="C3351" t="s">
        <v>87</v>
      </c>
      <c r="D3351" t="s">
        <v>471</v>
      </c>
    </row>
    <row r="3352" spans="2:4">
      <c r="B3352" t="s">
        <v>73</v>
      </c>
      <c r="C3352" t="s">
        <v>96</v>
      </c>
      <c r="D3352">
        <v>9</v>
      </c>
    </row>
    <row r="3353" spans="2:4">
      <c r="B3353" t="s">
        <v>82</v>
      </c>
      <c r="C3353" t="s">
        <v>104</v>
      </c>
      <c r="D3353">
        <v>8</v>
      </c>
    </row>
    <row r="3354" spans="2:4">
      <c r="B3354" t="s">
        <v>91</v>
      </c>
      <c r="C3354" t="s">
        <v>113</v>
      </c>
      <c r="D3354" t="s">
        <v>344</v>
      </c>
    </row>
    <row r="3355" spans="2:4">
      <c r="B3355" t="s">
        <v>108</v>
      </c>
      <c r="C3355" t="s">
        <v>122</v>
      </c>
      <c r="D3355">
        <v>10</v>
      </c>
    </row>
    <row r="3356" spans="2:4">
      <c r="B3356" t="s">
        <v>130</v>
      </c>
      <c r="C3356" t="s">
        <v>131</v>
      </c>
      <c r="D3356" t="s">
        <v>244</v>
      </c>
    </row>
    <row r="3357" spans="2:4">
      <c r="B3357" t="s">
        <v>138</v>
      </c>
      <c r="C3357" t="s">
        <v>139</v>
      </c>
      <c r="D3357">
        <v>0</v>
      </c>
    </row>
    <row r="3358" spans="2:4">
      <c r="B3358" t="s">
        <v>117</v>
      </c>
      <c r="C3358" t="s">
        <v>145</v>
      </c>
      <c r="D3358" t="s">
        <v>760</v>
      </c>
    </row>
    <row r="3359" spans="2:4">
      <c r="B3359" t="s">
        <v>153</v>
      </c>
      <c r="C3359" t="s">
        <v>154</v>
      </c>
      <c r="D3359">
        <v>0</v>
      </c>
    </row>
    <row r="3360" spans="2:4">
      <c r="B3360" t="s">
        <v>162</v>
      </c>
      <c r="C3360" t="s">
        <v>163</v>
      </c>
      <c r="D3360">
        <v>1</v>
      </c>
    </row>
    <row r="3361" spans="1:4">
      <c r="B3361" t="s">
        <v>169</v>
      </c>
      <c r="C3361" t="s">
        <v>170</v>
      </c>
      <c r="D3361">
        <v>3</v>
      </c>
    </row>
    <row r="3362" spans="1:4">
      <c r="B3362" t="s">
        <v>177</v>
      </c>
      <c r="C3362" t="s">
        <v>178</v>
      </c>
      <c r="D3362">
        <v>0</v>
      </c>
    </row>
    <row r="3363" spans="1:4">
      <c r="B3363" t="s">
        <v>185</v>
      </c>
      <c r="C3363" t="s">
        <v>186</v>
      </c>
      <c r="D3363">
        <v>0</v>
      </c>
    </row>
    <row r="3364" spans="1:4">
      <c r="A3364" t="s">
        <v>590</v>
      </c>
      <c r="B3364" t="s">
        <v>22</v>
      </c>
      <c r="C3364" t="s">
        <v>23</v>
      </c>
      <c r="D3364">
        <v>2</v>
      </c>
    </row>
    <row r="3365" spans="1:4">
      <c r="B3365" t="s">
        <v>30</v>
      </c>
      <c r="C3365" t="s">
        <v>31</v>
      </c>
      <c r="D3365">
        <v>1</v>
      </c>
    </row>
    <row r="3366" spans="1:4">
      <c r="B3366" t="s">
        <v>41</v>
      </c>
      <c r="C3366" t="s">
        <v>42</v>
      </c>
      <c r="D3366" t="s">
        <v>119</v>
      </c>
    </row>
    <row r="3367" spans="1:4">
      <c r="B3367" t="s">
        <v>51</v>
      </c>
      <c r="C3367" t="s">
        <v>52</v>
      </c>
      <c r="D3367">
        <v>0</v>
      </c>
    </row>
    <row r="3368" spans="1:4">
      <c r="B3368" t="s">
        <v>60</v>
      </c>
      <c r="C3368" t="s">
        <v>61</v>
      </c>
      <c r="D3368">
        <v>0</v>
      </c>
    </row>
    <row r="3369" spans="1:4">
      <c r="B3369" t="s">
        <v>46</v>
      </c>
      <c r="C3369" t="s">
        <v>69</v>
      </c>
      <c r="D3369" t="s">
        <v>761</v>
      </c>
    </row>
    <row r="3370" spans="1:4">
      <c r="B3370" t="s">
        <v>55</v>
      </c>
      <c r="C3370" t="s">
        <v>78</v>
      </c>
      <c r="D3370" t="s">
        <v>762</v>
      </c>
    </row>
    <row r="3371" spans="1:4">
      <c r="B3371" t="s">
        <v>64</v>
      </c>
      <c r="C3371" t="s">
        <v>87</v>
      </c>
      <c r="D3371" t="s">
        <v>763</v>
      </c>
    </row>
    <row r="3372" spans="1:4">
      <c r="B3372" t="s">
        <v>73</v>
      </c>
      <c r="C3372" t="s">
        <v>96</v>
      </c>
      <c r="D3372">
        <v>23</v>
      </c>
    </row>
    <row r="3373" spans="1:4">
      <c r="B3373" t="s">
        <v>82</v>
      </c>
      <c r="C3373" t="s">
        <v>104</v>
      </c>
      <c r="D3373">
        <v>19</v>
      </c>
    </row>
    <row r="3374" spans="1:4">
      <c r="B3374" t="s">
        <v>91</v>
      </c>
      <c r="C3374" t="s">
        <v>113</v>
      </c>
      <c r="D3374" t="s">
        <v>764</v>
      </c>
    </row>
    <row r="3375" spans="1:4">
      <c r="B3375" t="s">
        <v>108</v>
      </c>
      <c r="C3375" t="s">
        <v>122</v>
      </c>
      <c r="D3375">
        <v>20</v>
      </c>
    </row>
    <row r="3376" spans="1:4">
      <c r="B3376" t="s">
        <v>130</v>
      </c>
      <c r="C3376" t="s">
        <v>131</v>
      </c>
      <c r="D3376" t="s">
        <v>244</v>
      </c>
    </row>
    <row r="3377" spans="1:4">
      <c r="B3377" t="s">
        <v>138</v>
      </c>
      <c r="C3377" t="s">
        <v>139</v>
      </c>
      <c r="D3377">
        <v>1</v>
      </c>
    </row>
    <row r="3378" spans="1:4">
      <c r="B3378" t="s">
        <v>117</v>
      </c>
      <c r="C3378" t="s">
        <v>145</v>
      </c>
      <c r="D3378" t="s">
        <v>765</v>
      </c>
    </row>
    <row r="3379" spans="1:4">
      <c r="B3379" t="s">
        <v>153</v>
      </c>
      <c r="C3379" t="s">
        <v>154</v>
      </c>
      <c r="D3379">
        <v>0</v>
      </c>
    </row>
    <row r="3380" spans="1:4">
      <c r="B3380" t="s">
        <v>162</v>
      </c>
      <c r="C3380" t="s">
        <v>163</v>
      </c>
      <c r="D3380">
        <v>1</v>
      </c>
    </row>
    <row r="3381" spans="1:4">
      <c r="B3381" t="s">
        <v>169</v>
      </c>
      <c r="C3381" t="s">
        <v>170</v>
      </c>
      <c r="D3381">
        <v>2</v>
      </c>
    </row>
    <row r="3382" spans="1:4">
      <c r="B3382" t="s">
        <v>177</v>
      </c>
      <c r="C3382" t="s">
        <v>178</v>
      </c>
      <c r="D3382">
        <v>1</v>
      </c>
    </row>
    <row r="3383" spans="1:4">
      <c r="B3383" t="s">
        <v>185</v>
      </c>
      <c r="C3383" t="s">
        <v>186</v>
      </c>
      <c r="D3383">
        <v>1</v>
      </c>
    </row>
    <row r="3384" spans="1:4">
      <c r="A3384" t="s">
        <v>591</v>
      </c>
      <c r="B3384" t="s">
        <v>22</v>
      </c>
      <c r="C3384" t="s">
        <v>23</v>
      </c>
      <c r="D3384">
        <v>3</v>
      </c>
    </row>
    <row r="3385" spans="1:4">
      <c r="B3385" t="s">
        <v>30</v>
      </c>
      <c r="C3385" t="s">
        <v>31</v>
      </c>
      <c r="D3385">
        <v>1</v>
      </c>
    </row>
    <row r="3386" spans="1:4">
      <c r="B3386" t="s">
        <v>41</v>
      </c>
      <c r="C3386" t="s">
        <v>42</v>
      </c>
      <c r="D3386" t="s">
        <v>244</v>
      </c>
    </row>
    <row r="3387" spans="1:4">
      <c r="B3387" t="s">
        <v>51</v>
      </c>
      <c r="C3387" t="s">
        <v>52</v>
      </c>
      <c r="D3387">
        <v>1</v>
      </c>
    </row>
    <row r="3388" spans="1:4">
      <c r="B3388" t="s">
        <v>60</v>
      </c>
      <c r="C3388" t="s">
        <v>61</v>
      </c>
      <c r="D3388">
        <v>0</v>
      </c>
    </row>
    <row r="3389" spans="1:4">
      <c r="B3389" t="s">
        <v>46</v>
      </c>
      <c r="C3389" t="s">
        <v>69</v>
      </c>
      <c r="D3389" t="s">
        <v>766</v>
      </c>
    </row>
    <row r="3390" spans="1:4">
      <c r="B3390" t="s">
        <v>55</v>
      </c>
      <c r="C3390" t="s">
        <v>78</v>
      </c>
      <c r="D3390" t="s">
        <v>767</v>
      </c>
    </row>
    <row r="3391" spans="1:4">
      <c r="B3391" t="s">
        <v>64</v>
      </c>
      <c r="C3391" t="s">
        <v>87</v>
      </c>
      <c r="D3391" t="s">
        <v>768</v>
      </c>
    </row>
    <row r="3392" spans="1:4">
      <c r="B3392" t="s">
        <v>73</v>
      </c>
      <c r="C3392" t="s">
        <v>96</v>
      </c>
      <c r="D3392">
        <v>16</v>
      </c>
    </row>
    <row r="3393" spans="1:4">
      <c r="B3393" t="s">
        <v>82</v>
      </c>
      <c r="C3393" t="s">
        <v>104</v>
      </c>
      <c r="D3393">
        <v>13</v>
      </c>
    </row>
    <row r="3394" spans="1:4">
      <c r="B3394" t="s">
        <v>91</v>
      </c>
      <c r="C3394" t="s">
        <v>113</v>
      </c>
      <c r="D3394" t="s">
        <v>112</v>
      </c>
    </row>
    <row r="3395" spans="1:4">
      <c r="B3395" t="s">
        <v>108</v>
      </c>
      <c r="C3395" t="s">
        <v>122</v>
      </c>
      <c r="D3395">
        <v>21</v>
      </c>
    </row>
    <row r="3396" spans="1:4">
      <c r="B3396" t="s">
        <v>130</v>
      </c>
      <c r="C3396" t="s">
        <v>131</v>
      </c>
      <c r="D3396" t="s">
        <v>119</v>
      </c>
    </row>
    <row r="3397" spans="1:4">
      <c r="B3397" t="s">
        <v>138</v>
      </c>
      <c r="C3397" t="s">
        <v>139</v>
      </c>
      <c r="D3397">
        <v>1</v>
      </c>
    </row>
    <row r="3398" spans="1:4">
      <c r="B3398" t="s">
        <v>117</v>
      </c>
      <c r="C3398" t="s">
        <v>145</v>
      </c>
      <c r="D3398" t="s">
        <v>330</v>
      </c>
    </row>
    <row r="3399" spans="1:4">
      <c r="B3399" t="s">
        <v>153</v>
      </c>
      <c r="C3399" t="s">
        <v>154</v>
      </c>
      <c r="D3399">
        <v>0</v>
      </c>
    </row>
    <row r="3400" spans="1:4">
      <c r="B3400" t="s">
        <v>162</v>
      </c>
      <c r="C3400" t="s">
        <v>163</v>
      </c>
      <c r="D3400">
        <v>1</v>
      </c>
    </row>
    <row r="3401" spans="1:4">
      <c r="B3401" t="s">
        <v>169</v>
      </c>
      <c r="C3401" t="s">
        <v>170</v>
      </c>
      <c r="D3401">
        <v>2</v>
      </c>
    </row>
    <row r="3402" spans="1:4">
      <c r="B3402" t="s">
        <v>177</v>
      </c>
      <c r="C3402" t="s">
        <v>178</v>
      </c>
      <c r="D3402">
        <v>1</v>
      </c>
    </row>
    <row r="3403" spans="1:4">
      <c r="B3403" t="s">
        <v>185</v>
      </c>
      <c r="C3403" t="s">
        <v>186</v>
      </c>
      <c r="D3403">
        <v>1</v>
      </c>
    </row>
    <row r="3404" spans="1:4">
      <c r="A3404" t="s">
        <v>770</v>
      </c>
      <c r="B3404" t="s">
        <v>22</v>
      </c>
      <c r="C3404" t="s">
        <v>23</v>
      </c>
      <c r="D3404">
        <v>5</v>
      </c>
    </row>
    <row r="3405" spans="1:4">
      <c r="B3405" t="s">
        <v>30</v>
      </c>
      <c r="C3405" t="s">
        <v>31</v>
      </c>
      <c r="D3405">
        <v>2</v>
      </c>
    </row>
    <row r="3406" spans="1:4">
      <c r="B3406" t="s">
        <v>41</v>
      </c>
      <c r="C3406" t="s">
        <v>42</v>
      </c>
      <c r="D3406" t="s">
        <v>615</v>
      </c>
    </row>
    <row r="3407" spans="1:4">
      <c r="B3407" t="s">
        <v>51</v>
      </c>
      <c r="C3407" t="s">
        <v>52</v>
      </c>
      <c r="D3407">
        <v>6</v>
      </c>
    </row>
    <row r="3408" spans="1:4">
      <c r="B3408" t="s">
        <v>60</v>
      </c>
      <c r="C3408" t="s">
        <v>61</v>
      </c>
      <c r="D3408">
        <v>1</v>
      </c>
    </row>
    <row r="3409" spans="2:4">
      <c r="B3409" t="s">
        <v>46</v>
      </c>
      <c r="C3409" t="s">
        <v>69</v>
      </c>
      <c r="D3409" t="s">
        <v>772</v>
      </c>
    </row>
    <row r="3410" spans="2:4">
      <c r="B3410" t="s">
        <v>55</v>
      </c>
      <c r="C3410" t="s">
        <v>78</v>
      </c>
      <c r="D3410" t="s">
        <v>774</v>
      </c>
    </row>
    <row r="3411" spans="2:4">
      <c r="B3411" t="s">
        <v>64</v>
      </c>
      <c r="C3411" t="s">
        <v>87</v>
      </c>
      <c r="D3411" t="s">
        <v>776</v>
      </c>
    </row>
    <row r="3412" spans="2:4">
      <c r="B3412" t="s">
        <v>73</v>
      </c>
      <c r="C3412" t="s">
        <v>96</v>
      </c>
      <c r="D3412">
        <v>46</v>
      </c>
    </row>
    <row r="3413" spans="2:4">
      <c r="B3413" t="s">
        <v>82</v>
      </c>
      <c r="C3413" t="s">
        <v>104</v>
      </c>
      <c r="D3413">
        <v>32</v>
      </c>
    </row>
    <row r="3414" spans="2:4">
      <c r="B3414" t="s">
        <v>91</v>
      </c>
      <c r="C3414" t="s">
        <v>113</v>
      </c>
      <c r="D3414" t="s">
        <v>780</v>
      </c>
    </row>
    <row r="3415" spans="2:4">
      <c r="B3415" t="s">
        <v>108</v>
      </c>
      <c r="C3415" t="s">
        <v>122</v>
      </c>
      <c r="D3415">
        <v>25</v>
      </c>
    </row>
    <row r="3416" spans="2:4">
      <c r="B3416" t="s">
        <v>130</v>
      </c>
      <c r="C3416" t="s">
        <v>131</v>
      </c>
      <c r="D3416" t="s">
        <v>43</v>
      </c>
    </row>
    <row r="3417" spans="2:4">
      <c r="B3417" t="s">
        <v>138</v>
      </c>
      <c r="C3417" t="s">
        <v>139</v>
      </c>
      <c r="D3417">
        <v>1</v>
      </c>
    </row>
    <row r="3418" spans="2:4">
      <c r="B3418" t="s">
        <v>117</v>
      </c>
      <c r="C3418" t="s">
        <v>145</v>
      </c>
      <c r="D3418" t="s">
        <v>784</v>
      </c>
    </row>
    <row r="3419" spans="2:4">
      <c r="B3419" t="s">
        <v>153</v>
      </c>
      <c r="C3419" t="s">
        <v>154</v>
      </c>
      <c r="D3419">
        <v>2</v>
      </c>
    </row>
    <row r="3420" spans="2:4">
      <c r="B3420" t="s">
        <v>162</v>
      </c>
      <c r="C3420" t="s">
        <v>163</v>
      </c>
      <c r="D3420">
        <v>1</v>
      </c>
    </row>
    <row r="3421" spans="2:4">
      <c r="B3421" t="s">
        <v>169</v>
      </c>
      <c r="C3421" t="s">
        <v>170</v>
      </c>
      <c r="D3421">
        <v>7</v>
      </c>
    </row>
    <row r="3422" spans="2:4">
      <c r="B3422" t="s">
        <v>177</v>
      </c>
      <c r="C3422" t="s">
        <v>178</v>
      </c>
      <c r="D3422">
        <v>1</v>
      </c>
    </row>
    <row r="3423" spans="2:4">
      <c r="B3423" t="s">
        <v>185</v>
      </c>
      <c r="C3423" t="s">
        <v>186</v>
      </c>
      <c r="D3423">
        <v>1</v>
      </c>
    </row>
    <row r="3433" spans="1:4">
      <c r="A3433" t="s">
        <v>786</v>
      </c>
      <c r="B3433" t="s">
        <v>22</v>
      </c>
      <c r="C3433" t="s">
        <v>23</v>
      </c>
      <c r="D3433">
        <v>13</v>
      </c>
    </row>
    <row r="3434" spans="1:4">
      <c r="B3434" t="s">
        <v>30</v>
      </c>
      <c r="C3434" t="s">
        <v>31</v>
      </c>
      <c r="D3434">
        <v>2</v>
      </c>
    </row>
    <row r="3435" spans="1:4">
      <c r="B3435" t="s">
        <v>41</v>
      </c>
      <c r="C3435" t="s">
        <v>42</v>
      </c>
      <c r="D3435" t="s">
        <v>787</v>
      </c>
    </row>
    <row r="3436" spans="1:4">
      <c r="B3436" t="s">
        <v>51</v>
      </c>
      <c r="C3436" t="s">
        <v>52</v>
      </c>
      <c r="D3436">
        <v>10</v>
      </c>
    </row>
    <row r="3437" spans="1:4">
      <c r="B3437" t="s">
        <v>60</v>
      </c>
      <c r="C3437" t="s">
        <v>61</v>
      </c>
      <c r="D3437">
        <v>0</v>
      </c>
    </row>
    <row r="3438" spans="1:4">
      <c r="B3438" t="s">
        <v>46</v>
      </c>
      <c r="C3438" t="s">
        <v>69</v>
      </c>
      <c r="D3438" t="s">
        <v>788</v>
      </c>
    </row>
    <row r="3439" spans="1:4">
      <c r="B3439" t="s">
        <v>55</v>
      </c>
      <c r="C3439" t="s">
        <v>78</v>
      </c>
      <c r="D3439" t="s">
        <v>789</v>
      </c>
    </row>
    <row r="3440" spans="1:4">
      <c r="B3440" t="s">
        <v>64</v>
      </c>
      <c r="C3440" t="s">
        <v>87</v>
      </c>
      <c r="D3440" t="s">
        <v>790</v>
      </c>
    </row>
    <row r="3441" spans="1:4">
      <c r="B3441" t="s">
        <v>73</v>
      </c>
      <c r="C3441" t="s">
        <v>96</v>
      </c>
      <c r="D3441">
        <v>158</v>
      </c>
    </row>
    <row r="3442" spans="1:4">
      <c r="B3442" t="s">
        <v>82</v>
      </c>
      <c r="C3442" t="s">
        <v>104</v>
      </c>
      <c r="D3442">
        <v>54</v>
      </c>
    </row>
    <row r="3443" spans="1:4">
      <c r="B3443" t="s">
        <v>91</v>
      </c>
      <c r="C3443" t="s">
        <v>113</v>
      </c>
      <c r="D3443" t="s">
        <v>793</v>
      </c>
    </row>
    <row r="3444" spans="1:4">
      <c r="B3444" t="s">
        <v>108</v>
      </c>
      <c r="C3444" t="s">
        <v>122</v>
      </c>
      <c r="D3444">
        <v>84</v>
      </c>
    </row>
    <row r="3445" spans="1:4">
      <c r="B3445" t="s">
        <v>130</v>
      </c>
      <c r="C3445" t="s">
        <v>131</v>
      </c>
      <c r="D3445" t="s">
        <v>244</v>
      </c>
    </row>
    <row r="3446" spans="1:4">
      <c r="B3446" t="s">
        <v>138</v>
      </c>
      <c r="C3446" t="s">
        <v>139</v>
      </c>
      <c r="D3446">
        <v>2</v>
      </c>
    </row>
    <row r="3447" spans="1:4">
      <c r="B3447" t="s">
        <v>117</v>
      </c>
      <c r="C3447" t="s">
        <v>145</v>
      </c>
      <c r="D3447" t="s">
        <v>795</v>
      </c>
    </row>
    <row r="3448" spans="1:4">
      <c r="B3448" t="s">
        <v>153</v>
      </c>
      <c r="C3448" t="s">
        <v>154</v>
      </c>
      <c r="D3448">
        <v>5</v>
      </c>
    </row>
    <row r="3449" spans="1:4">
      <c r="B3449" t="s">
        <v>162</v>
      </c>
      <c r="C3449" t="s">
        <v>163</v>
      </c>
      <c r="D3449">
        <v>1</v>
      </c>
    </row>
    <row r="3450" spans="1:4">
      <c r="B3450" t="s">
        <v>169</v>
      </c>
      <c r="C3450" t="s">
        <v>170</v>
      </c>
      <c r="D3450">
        <v>16</v>
      </c>
    </row>
    <row r="3451" spans="1:4">
      <c r="B3451" t="s">
        <v>177</v>
      </c>
      <c r="C3451" t="s">
        <v>178</v>
      </c>
      <c r="D3451">
        <v>2</v>
      </c>
    </row>
    <row r="3452" spans="1:4">
      <c r="B3452" t="s">
        <v>185</v>
      </c>
      <c r="C3452" t="s">
        <v>186</v>
      </c>
      <c r="D3452">
        <v>0</v>
      </c>
    </row>
    <row r="3453" spans="1:4">
      <c r="A3453" t="s">
        <v>796</v>
      </c>
      <c r="B3453" t="s">
        <v>22</v>
      </c>
      <c r="C3453" t="s">
        <v>23</v>
      </c>
      <c r="D3453">
        <v>0</v>
      </c>
    </row>
    <row r="3454" spans="1:4">
      <c r="B3454" t="s">
        <v>30</v>
      </c>
      <c r="C3454" t="s">
        <v>31</v>
      </c>
      <c r="D3454">
        <v>0</v>
      </c>
    </row>
    <row r="3455" spans="1:4">
      <c r="B3455" t="s">
        <v>41</v>
      </c>
      <c r="C3455" t="s">
        <v>42</v>
      </c>
      <c r="D3455" t="s">
        <v>119</v>
      </c>
    </row>
    <row r="3456" spans="1:4">
      <c r="B3456" t="s">
        <v>51</v>
      </c>
      <c r="C3456" t="s">
        <v>52</v>
      </c>
      <c r="D3456">
        <v>0</v>
      </c>
    </row>
    <row r="3457" spans="2:4">
      <c r="B3457" t="s">
        <v>60</v>
      </c>
      <c r="C3457" t="s">
        <v>61</v>
      </c>
      <c r="D3457">
        <v>0</v>
      </c>
    </row>
    <row r="3458" spans="2:4">
      <c r="B3458" t="s">
        <v>46</v>
      </c>
      <c r="C3458" t="s">
        <v>69</v>
      </c>
      <c r="D3458" t="s">
        <v>797</v>
      </c>
    </row>
    <row r="3459" spans="2:4">
      <c r="B3459" t="s">
        <v>55</v>
      </c>
      <c r="C3459" t="s">
        <v>78</v>
      </c>
      <c r="D3459" t="s">
        <v>798</v>
      </c>
    </row>
    <row r="3460" spans="2:4">
      <c r="B3460" t="s">
        <v>64</v>
      </c>
      <c r="C3460" t="s">
        <v>87</v>
      </c>
      <c r="D3460" t="s">
        <v>799</v>
      </c>
    </row>
    <row r="3461" spans="2:4">
      <c r="B3461" t="s">
        <v>73</v>
      </c>
      <c r="C3461" t="s">
        <v>96</v>
      </c>
      <c r="D3461">
        <v>33</v>
      </c>
    </row>
    <row r="3462" spans="2:4">
      <c r="B3462" t="s">
        <v>82</v>
      </c>
      <c r="C3462" t="s">
        <v>104</v>
      </c>
      <c r="D3462">
        <v>25</v>
      </c>
    </row>
    <row r="3463" spans="2:4">
      <c r="B3463" t="s">
        <v>91</v>
      </c>
      <c r="C3463" t="s">
        <v>113</v>
      </c>
      <c r="D3463" t="s">
        <v>800</v>
      </c>
    </row>
    <row r="3464" spans="2:4">
      <c r="B3464" t="s">
        <v>108</v>
      </c>
      <c r="C3464" t="s">
        <v>122</v>
      </c>
      <c r="D3464">
        <v>17</v>
      </c>
    </row>
    <row r="3465" spans="2:4">
      <c r="B3465" t="s">
        <v>130</v>
      </c>
      <c r="C3465" t="s">
        <v>131</v>
      </c>
      <c r="D3465" t="s">
        <v>244</v>
      </c>
    </row>
    <row r="3466" spans="2:4">
      <c r="B3466" t="s">
        <v>138</v>
      </c>
      <c r="C3466" t="s">
        <v>139</v>
      </c>
      <c r="D3466">
        <v>0</v>
      </c>
    </row>
    <row r="3467" spans="2:4">
      <c r="B3467" t="s">
        <v>117</v>
      </c>
      <c r="C3467" t="s">
        <v>145</v>
      </c>
      <c r="D3467" t="s">
        <v>801</v>
      </c>
    </row>
    <row r="3468" spans="2:4">
      <c r="B3468" t="s">
        <v>153</v>
      </c>
      <c r="C3468" t="s">
        <v>154</v>
      </c>
      <c r="D3468">
        <v>0</v>
      </c>
    </row>
    <row r="3469" spans="2:4">
      <c r="B3469" t="s">
        <v>162</v>
      </c>
      <c r="C3469" t="s">
        <v>163</v>
      </c>
      <c r="D3469">
        <v>1</v>
      </c>
    </row>
    <row r="3470" spans="2:4">
      <c r="B3470" t="s">
        <v>169</v>
      </c>
      <c r="C3470" t="s">
        <v>170</v>
      </c>
      <c r="D3470">
        <v>9</v>
      </c>
    </row>
    <row r="3471" spans="2:4">
      <c r="B3471" t="s">
        <v>177</v>
      </c>
      <c r="C3471" t="s">
        <v>178</v>
      </c>
      <c r="D3471">
        <v>0</v>
      </c>
    </row>
    <row r="3472" spans="2:4">
      <c r="B3472" t="s">
        <v>185</v>
      </c>
      <c r="C3472" t="s">
        <v>186</v>
      </c>
      <c r="D3472">
        <v>0</v>
      </c>
    </row>
    <row r="3473" spans="1:4">
      <c r="A3473" t="s">
        <v>802</v>
      </c>
      <c r="B3473" t="s">
        <v>22</v>
      </c>
      <c r="C3473" t="s">
        <v>23</v>
      </c>
      <c r="D3473">
        <v>7</v>
      </c>
    </row>
    <row r="3474" spans="1:4">
      <c r="B3474" t="s">
        <v>30</v>
      </c>
      <c r="C3474" t="s">
        <v>31</v>
      </c>
      <c r="D3474">
        <v>1</v>
      </c>
    </row>
    <row r="3475" spans="1:4">
      <c r="B3475" t="s">
        <v>41</v>
      </c>
      <c r="C3475" t="s">
        <v>42</v>
      </c>
      <c r="D3475" t="s">
        <v>119</v>
      </c>
    </row>
    <row r="3476" spans="1:4">
      <c r="B3476" t="s">
        <v>51</v>
      </c>
      <c r="C3476" t="s">
        <v>52</v>
      </c>
      <c r="D3476">
        <v>0</v>
      </c>
    </row>
    <row r="3477" spans="1:4">
      <c r="B3477" t="s">
        <v>60</v>
      </c>
      <c r="C3477" t="s">
        <v>61</v>
      </c>
      <c r="D3477">
        <v>0</v>
      </c>
    </row>
    <row r="3478" spans="1:4">
      <c r="B3478" t="s">
        <v>46</v>
      </c>
      <c r="C3478" t="s">
        <v>69</v>
      </c>
      <c r="D3478" t="s">
        <v>803</v>
      </c>
    </row>
    <row r="3479" spans="1:4">
      <c r="B3479" t="s">
        <v>55</v>
      </c>
      <c r="C3479" t="s">
        <v>78</v>
      </c>
      <c r="D3479" t="s">
        <v>804</v>
      </c>
    </row>
    <row r="3480" spans="1:4">
      <c r="B3480" t="s">
        <v>64</v>
      </c>
      <c r="C3480" t="s">
        <v>87</v>
      </c>
      <c r="D3480" t="s">
        <v>805</v>
      </c>
    </row>
    <row r="3481" spans="1:4">
      <c r="B3481" t="s">
        <v>73</v>
      </c>
      <c r="C3481" t="s">
        <v>96</v>
      </c>
      <c r="D3481">
        <v>58</v>
      </c>
    </row>
    <row r="3482" spans="1:4">
      <c r="B3482" t="s">
        <v>82</v>
      </c>
      <c r="C3482" t="s">
        <v>104</v>
      </c>
      <c r="D3482">
        <v>26</v>
      </c>
    </row>
    <row r="3483" spans="1:4">
      <c r="B3483" t="s">
        <v>91</v>
      </c>
      <c r="C3483" t="s">
        <v>113</v>
      </c>
      <c r="D3483" t="s">
        <v>806</v>
      </c>
    </row>
    <row r="3484" spans="1:4">
      <c r="B3484" t="s">
        <v>108</v>
      </c>
      <c r="C3484" t="s">
        <v>122</v>
      </c>
      <c r="D3484">
        <v>32</v>
      </c>
    </row>
    <row r="3485" spans="1:4">
      <c r="B3485" t="s">
        <v>130</v>
      </c>
      <c r="C3485" t="s">
        <v>131</v>
      </c>
      <c r="D3485" t="s">
        <v>119</v>
      </c>
    </row>
    <row r="3486" spans="1:4">
      <c r="B3486" t="s">
        <v>138</v>
      </c>
      <c r="C3486" t="s">
        <v>139</v>
      </c>
      <c r="D3486">
        <v>0</v>
      </c>
    </row>
    <row r="3487" spans="1:4">
      <c r="B3487" t="s">
        <v>117</v>
      </c>
      <c r="C3487" t="s">
        <v>145</v>
      </c>
      <c r="D3487" t="s">
        <v>807</v>
      </c>
    </row>
    <row r="3488" spans="1:4">
      <c r="B3488" t="s">
        <v>153</v>
      </c>
      <c r="C3488" t="s">
        <v>154</v>
      </c>
      <c r="D3488">
        <v>1</v>
      </c>
    </row>
    <row r="3489" spans="1:4">
      <c r="B3489" t="s">
        <v>162</v>
      </c>
      <c r="C3489" t="s">
        <v>163</v>
      </c>
      <c r="D3489">
        <v>1</v>
      </c>
    </row>
    <row r="3490" spans="1:4">
      <c r="B3490" t="s">
        <v>169</v>
      </c>
      <c r="C3490" t="s">
        <v>170</v>
      </c>
      <c r="D3490">
        <v>8</v>
      </c>
    </row>
    <row r="3491" spans="1:4">
      <c r="B3491" t="s">
        <v>177</v>
      </c>
      <c r="C3491" t="s">
        <v>178</v>
      </c>
      <c r="D3491">
        <v>0</v>
      </c>
    </row>
    <row r="3492" spans="1:4">
      <c r="B3492" t="s">
        <v>185</v>
      </c>
      <c r="C3492" t="s">
        <v>186</v>
      </c>
      <c r="D3492">
        <v>1</v>
      </c>
    </row>
    <row r="3493" spans="1:4">
      <c r="A3493" t="s">
        <v>808</v>
      </c>
      <c r="B3493" t="s">
        <v>22</v>
      </c>
      <c r="C3493" t="s">
        <v>23</v>
      </c>
      <c r="D3493">
        <v>0</v>
      </c>
    </row>
    <row r="3494" spans="1:4">
      <c r="B3494" t="s">
        <v>30</v>
      </c>
      <c r="C3494" t="s">
        <v>31</v>
      </c>
      <c r="D3494">
        <v>0</v>
      </c>
    </row>
    <row r="3495" spans="1:4">
      <c r="B3495" t="s">
        <v>41</v>
      </c>
      <c r="C3495" t="s">
        <v>42</v>
      </c>
      <c r="D3495" t="s">
        <v>119</v>
      </c>
    </row>
    <row r="3496" spans="1:4">
      <c r="B3496" t="s">
        <v>51</v>
      </c>
      <c r="C3496" t="s">
        <v>52</v>
      </c>
      <c r="D3496">
        <v>0</v>
      </c>
    </row>
    <row r="3497" spans="1:4">
      <c r="B3497" t="s">
        <v>60</v>
      </c>
      <c r="C3497" t="s">
        <v>61</v>
      </c>
      <c r="D3497">
        <v>0</v>
      </c>
    </row>
    <row r="3498" spans="1:4">
      <c r="B3498" t="s">
        <v>46</v>
      </c>
      <c r="C3498" t="s">
        <v>69</v>
      </c>
      <c r="D3498" t="s">
        <v>70</v>
      </c>
    </row>
    <row r="3499" spans="1:4">
      <c r="B3499" t="s">
        <v>55</v>
      </c>
      <c r="C3499" t="s">
        <v>78</v>
      </c>
      <c r="D3499" t="s">
        <v>809</v>
      </c>
    </row>
    <row r="3500" spans="1:4">
      <c r="B3500" t="s">
        <v>64</v>
      </c>
      <c r="C3500" t="s">
        <v>87</v>
      </c>
      <c r="D3500" t="s">
        <v>810</v>
      </c>
    </row>
    <row r="3501" spans="1:4">
      <c r="B3501" t="s">
        <v>73</v>
      </c>
      <c r="C3501" t="s">
        <v>96</v>
      </c>
      <c r="D3501">
        <v>14</v>
      </c>
    </row>
    <row r="3502" spans="1:4">
      <c r="B3502" t="s">
        <v>82</v>
      </c>
      <c r="C3502" t="s">
        <v>104</v>
      </c>
      <c r="D3502">
        <v>11</v>
      </c>
    </row>
    <row r="3503" spans="1:4">
      <c r="B3503" t="s">
        <v>91</v>
      </c>
      <c r="C3503" t="s">
        <v>113</v>
      </c>
      <c r="D3503" t="s">
        <v>811</v>
      </c>
    </row>
    <row r="3504" spans="1:4">
      <c r="B3504" t="s">
        <v>108</v>
      </c>
      <c r="C3504" t="s">
        <v>122</v>
      </c>
      <c r="D3504">
        <v>12</v>
      </c>
    </row>
    <row r="3505" spans="1:4">
      <c r="B3505" t="s">
        <v>130</v>
      </c>
      <c r="C3505" t="s">
        <v>131</v>
      </c>
      <c r="D3505" t="s">
        <v>119</v>
      </c>
    </row>
    <row r="3506" spans="1:4">
      <c r="B3506" t="s">
        <v>138</v>
      </c>
      <c r="C3506" t="s">
        <v>139</v>
      </c>
      <c r="D3506">
        <v>0</v>
      </c>
    </row>
    <row r="3507" spans="1:4">
      <c r="B3507" t="s">
        <v>117</v>
      </c>
      <c r="C3507" t="s">
        <v>145</v>
      </c>
      <c r="D3507" t="s">
        <v>812</v>
      </c>
    </row>
    <row r="3508" spans="1:4">
      <c r="B3508" t="s">
        <v>153</v>
      </c>
      <c r="C3508" t="s">
        <v>154</v>
      </c>
      <c r="D3508">
        <v>0</v>
      </c>
    </row>
    <row r="3509" spans="1:4">
      <c r="B3509" t="s">
        <v>162</v>
      </c>
      <c r="C3509" t="s">
        <v>163</v>
      </c>
      <c r="D3509">
        <v>1</v>
      </c>
    </row>
    <row r="3510" spans="1:4">
      <c r="B3510" t="s">
        <v>169</v>
      </c>
      <c r="C3510" t="s">
        <v>170</v>
      </c>
      <c r="D3510">
        <v>3</v>
      </c>
    </row>
    <row r="3511" spans="1:4">
      <c r="B3511" t="s">
        <v>177</v>
      </c>
      <c r="C3511" t="s">
        <v>178</v>
      </c>
      <c r="D3511">
        <v>0</v>
      </c>
    </row>
    <row r="3512" spans="1:4">
      <c r="B3512" t="s">
        <v>185</v>
      </c>
      <c r="C3512" t="s">
        <v>186</v>
      </c>
      <c r="D3512">
        <v>1</v>
      </c>
    </row>
    <row r="3513" spans="1:4">
      <c r="A3513" t="s">
        <v>813</v>
      </c>
      <c r="B3513" t="s">
        <v>22</v>
      </c>
      <c r="C3513" t="s">
        <v>23</v>
      </c>
      <c r="D3513">
        <v>0</v>
      </c>
    </row>
    <row r="3514" spans="1:4">
      <c r="B3514" t="s">
        <v>30</v>
      </c>
      <c r="C3514" t="s">
        <v>31</v>
      </c>
      <c r="D3514">
        <v>0</v>
      </c>
    </row>
    <row r="3515" spans="1:4">
      <c r="B3515" t="s">
        <v>41</v>
      </c>
      <c r="C3515" t="s">
        <v>42</v>
      </c>
      <c r="D3515" t="s">
        <v>384</v>
      </c>
    </row>
    <row r="3516" spans="1:4">
      <c r="B3516" t="s">
        <v>51</v>
      </c>
      <c r="C3516" t="s">
        <v>52</v>
      </c>
      <c r="D3516">
        <v>2</v>
      </c>
    </row>
    <row r="3517" spans="1:4">
      <c r="B3517" t="s">
        <v>60</v>
      </c>
      <c r="C3517" t="s">
        <v>61</v>
      </c>
      <c r="D3517">
        <v>0</v>
      </c>
    </row>
    <row r="3518" spans="1:4">
      <c r="B3518" t="s">
        <v>46</v>
      </c>
      <c r="C3518" t="s">
        <v>69</v>
      </c>
      <c r="D3518" t="s">
        <v>814</v>
      </c>
    </row>
    <row r="3519" spans="1:4">
      <c r="B3519" t="s">
        <v>55</v>
      </c>
      <c r="C3519" t="s">
        <v>78</v>
      </c>
      <c r="D3519" t="s">
        <v>815</v>
      </c>
    </row>
    <row r="3520" spans="1:4">
      <c r="B3520" t="s">
        <v>64</v>
      </c>
      <c r="C3520" t="s">
        <v>87</v>
      </c>
      <c r="D3520" t="s">
        <v>816</v>
      </c>
    </row>
    <row r="3521" spans="1:4">
      <c r="B3521" t="s">
        <v>73</v>
      </c>
      <c r="C3521" t="s">
        <v>96</v>
      </c>
      <c r="D3521">
        <v>19</v>
      </c>
    </row>
    <row r="3522" spans="1:4">
      <c r="B3522" t="s">
        <v>82</v>
      </c>
      <c r="C3522" t="s">
        <v>104</v>
      </c>
      <c r="D3522">
        <v>16</v>
      </c>
    </row>
    <row r="3523" spans="1:4">
      <c r="B3523" t="s">
        <v>91</v>
      </c>
      <c r="C3523" t="s">
        <v>113</v>
      </c>
      <c r="D3523" t="s">
        <v>817</v>
      </c>
    </row>
    <row r="3524" spans="1:4">
      <c r="B3524" t="s">
        <v>108</v>
      </c>
      <c r="C3524" t="s">
        <v>122</v>
      </c>
      <c r="D3524">
        <v>14</v>
      </c>
    </row>
    <row r="3525" spans="1:4">
      <c r="B3525" t="s">
        <v>130</v>
      </c>
      <c r="C3525" t="s">
        <v>131</v>
      </c>
      <c r="D3525" t="s">
        <v>119</v>
      </c>
    </row>
    <row r="3526" spans="1:4">
      <c r="B3526" t="s">
        <v>138</v>
      </c>
      <c r="C3526" t="s">
        <v>139</v>
      </c>
      <c r="D3526">
        <v>0</v>
      </c>
    </row>
    <row r="3527" spans="1:4">
      <c r="B3527" t="s">
        <v>117</v>
      </c>
      <c r="C3527" t="s">
        <v>145</v>
      </c>
      <c r="D3527" t="s">
        <v>818</v>
      </c>
    </row>
    <row r="3528" spans="1:4">
      <c r="B3528" t="s">
        <v>153</v>
      </c>
      <c r="C3528" t="s">
        <v>154</v>
      </c>
      <c r="D3528">
        <v>0</v>
      </c>
    </row>
    <row r="3529" spans="1:4">
      <c r="B3529" t="s">
        <v>162</v>
      </c>
      <c r="C3529" t="s">
        <v>163</v>
      </c>
      <c r="D3529">
        <v>1</v>
      </c>
    </row>
    <row r="3530" spans="1:4">
      <c r="B3530" t="s">
        <v>169</v>
      </c>
      <c r="C3530" t="s">
        <v>170</v>
      </c>
      <c r="D3530">
        <v>5</v>
      </c>
    </row>
    <row r="3531" spans="1:4">
      <c r="B3531" t="s">
        <v>177</v>
      </c>
      <c r="C3531" t="s">
        <v>178</v>
      </c>
      <c r="D3531">
        <v>0</v>
      </c>
    </row>
    <row r="3532" spans="1:4">
      <c r="B3532" t="s">
        <v>185</v>
      </c>
      <c r="C3532" t="s">
        <v>186</v>
      </c>
      <c r="D3532">
        <v>1</v>
      </c>
    </row>
    <row r="3533" spans="1:4">
      <c r="A3533" t="s">
        <v>821</v>
      </c>
      <c r="B3533" t="s">
        <v>22</v>
      </c>
      <c r="C3533" t="s">
        <v>23</v>
      </c>
      <c r="D3533">
        <v>5</v>
      </c>
    </row>
    <row r="3534" spans="1:4">
      <c r="B3534" t="s">
        <v>30</v>
      </c>
      <c r="C3534" t="s">
        <v>31</v>
      </c>
      <c r="D3534">
        <v>2</v>
      </c>
    </row>
    <row r="3535" spans="1:4">
      <c r="B3535" t="s">
        <v>41</v>
      </c>
      <c r="C3535" t="s">
        <v>42</v>
      </c>
      <c r="D3535" t="s">
        <v>119</v>
      </c>
    </row>
    <row r="3536" spans="1:4">
      <c r="B3536" t="s">
        <v>51</v>
      </c>
      <c r="C3536" t="s">
        <v>52</v>
      </c>
      <c r="D3536">
        <v>0</v>
      </c>
    </row>
    <row r="3537" spans="2:4">
      <c r="B3537" t="s">
        <v>60</v>
      </c>
      <c r="C3537" t="s">
        <v>61</v>
      </c>
      <c r="D3537">
        <v>1</v>
      </c>
    </row>
    <row r="3538" spans="2:4">
      <c r="B3538" t="s">
        <v>46</v>
      </c>
      <c r="C3538" t="s">
        <v>69</v>
      </c>
      <c r="D3538" t="s">
        <v>826</v>
      </c>
    </row>
    <row r="3539" spans="2:4">
      <c r="B3539" t="s">
        <v>55</v>
      </c>
      <c r="C3539" t="s">
        <v>78</v>
      </c>
      <c r="D3539" t="s">
        <v>829</v>
      </c>
    </row>
    <row r="3540" spans="2:4">
      <c r="B3540" t="s">
        <v>64</v>
      </c>
      <c r="C3540" t="s">
        <v>87</v>
      </c>
      <c r="D3540" t="s">
        <v>832</v>
      </c>
    </row>
    <row r="3541" spans="2:4">
      <c r="B3541" t="s">
        <v>73</v>
      </c>
      <c r="C3541" t="s">
        <v>96</v>
      </c>
      <c r="D3541">
        <v>41</v>
      </c>
    </row>
    <row r="3542" spans="2:4">
      <c r="B3542" t="s">
        <v>82</v>
      </c>
      <c r="C3542" t="s">
        <v>104</v>
      </c>
      <c r="D3542">
        <v>22</v>
      </c>
    </row>
    <row r="3543" spans="2:4">
      <c r="B3543" t="s">
        <v>91</v>
      </c>
      <c r="C3543" t="s">
        <v>113</v>
      </c>
      <c r="D3543" t="s">
        <v>837</v>
      </c>
    </row>
    <row r="3544" spans="2:4">
      <c r="B3544" t="s">
        <v>108</v>
      </c>
      <c r="C3544" t="s">
        <v>122</v>
      </c>
      <c r="D3544">
        <v>19</v>
      </c>
    </row>
    <row r="3545" spans="2:4">
      <c r="B3545" t="s">
        <v>130</v>
      </c>
      <c r="C3545" t="s">
        <v>131</v>
      </c>
      <c r="D3545" t="s">
        <v>119</v>
      </c>
    </row>
    <row r="3546" spans="2:4">
      <c r="B3546" t="s">
        <v>138</v>
      </c>
      <c r="C3546" t="s">
        <v>139</v>
      </c>
      <c r="D3546">
        <v>2</v>
      </c>
    </row>
    <row r="3547" spans="2:4">
      <c r="B3547" t="s">
        <v>117</v>
      </c>
      <c r="C3547" t="s">
        <v>145</v>
      </c>
      <c r="D3547" t="s">
        <v>841</v>
      </c>
    </row>
    <row r="3548" spans="2:4">
      <c r="B3548" t="s">
        <v>153</v>
      </c>
      <c r="C3548" t="s">
        <v>154</v>
      </c>
      <c r="D3548">
        <v>4</v>
      </c>
    </row>
    <row r="3549" spans="2:4">
      <c r="B3549" t="s">
        <v>162</v>
      </c>
      <c r="C3549" t="s">
        <v>163</v>
      </c>
      <c r="D3549">
        <v>1</v>
      </c>
    </row>
    <row r="3550" spans="2:4">
      <c r="B3550" t="s">
        <v>169</v>
      </c>
      <c r="C3550" t="s">
        <v>170</v>
      </c>
      <c r="D3550">
        <v>7</v>
      </c>
    </row>
    <row r="3551" spans="2:4">
      <c r="B3551" t="s">
        <v>177</v>
      </c>
      <c r="C3551" t="s">
        <v>178</v>
      </c>
      <c r="D3551">
        <v>2</v>
      </c>
    </row>
    <row r="3552" spans="2:4">
      <c r="B3552" t="s">
        <v>185</v>
      </c>
      <c r="C3552" t="s">
        <v>186</v>
      </c>
      <c r="D3552">
        <v>2</v>
      </c>
    </row>
    <row r="3562" spans="1:4">
      <c r="A3562" t="s">
        <v>843</v>
      </c>
      <c r="B3562" t="s">
        <v>22</v>
      </c>
      <c r="C3562" t="s">
        <v>23</v>
      </c>
      <c r="D3562">
        <v>18</v>
      </c>
    </row>
    <row r="3563" spans="1:4">
      <c r="B3563" t="s">
        <v>30</v>
      </c>
      <c r="C3563" t="s">
        <v>31</v>
      </c>
      <c r="D3563">
        <v>2</v>
      </c>
    </row>
    <row r="3564" spans="1:4">
      <c r="B3564" t="s">
        <v>41</v>
      </c>
      <c r="C3564" t="s">
        <v>42</v>
      </c>
      <c r="D3564" t="s">
        <v>441</v>
      </c>
    </row>
    <row r="3565" spans="1:4">
      <c r="B3565" t="s">
        <v>51</v>
      </c>
      <c r="C3565" t="s">
        <v>52</v>
      </c>
      <c r="D3565">
        <v>3</v>
      </c>
    </row>
    <row r="3566" spans="1:4">
      <c r="B3566" t="s">
        <v>60</v>
      </c>
      <c r="C3566" t="s">
        <v>61</v>
      </c>
      <c r="D3566">
        <v>1</v>
      </c>
    </row>
    <row r="3567" spans="1:4">
      <c r="B3567" t="s">
        <v>46</v>
      </c>
      <c r="C3567" t="s">
        <v>69</v>
      </c>
      <c r="D3567" t="s">
        <v>844</v>
      </c>
    </row>
    <row r="3568" spans="1:4">
      <c r="B3568" t="s">
        <v>55</v>
      </c>
      <c r="C3568" t="s">
        <v>78</v>
      </c>
      <c r="D3568" t="s">
        <v>845</v>
      </c>
    </row>
    <row r="3569" spans="1:4">
      <c r="B3569" t="s">
        <v>64</v>
      </c>
      <c r="C3569" t="s">
        <v>87</v>
      </c>
      <c r="D3569" t="s">
        <v>846</v>
      </c>
    </row>
    <row r="3570" spans="1:4">
      <c r="B3570" t="s">
        <v>73</v>
      </c>
      <c r="C3570" t="s">
        <v>96</v>
      </c>
      <c r="D3570">
        <v>106</v>
      </c>
    </row>
    <row r="3571" spans="1:4">
      <c r="B3571" t="s">
        <v>82</v>
      </c>
      <c r="C3571" t="s">
        <v>104</v>
      </c>
      <c r="D3571">
        <v>34</v>
      </c>
    </row>
    <row r="3572" spans="1:4">
      <c r="B3572" t="s">
        <v>91</v>
      </c>
      <c r="C3572" t="s">
        <v>113</v>
      </c>
      <c r="D3572" t="s">
        <v>848</v>
      </c>
    </row>
    <row r="3573" spans="1:4">
      <c r="B3573" t="s">
        <v>108</v>
      </c>
      <c r="C3573" t="s">
        <v>122</v>
      </c>
      <c r="D3573">
        <v>55</v>
      </c>
    </row>
    <row r="3574" spans="1:4">
      <c r="B3574" t="s">
        <v>130</v>
      </c>
      <c r="C3574" t="s">
        <v>131</v>
      </c>
      <c r="D3574" t="s">
        <v>119</v>
      </c>
    </row>
    <row r="3575" spans="1:4">
      <c r="B3575" t="s">
        <v>138</v>
      </c>
      <c r="C3575" t="s">
        <v>139</v>
      </c>
      <c r="D3575">
        <v>2</v>
      </c>
    </row>
    <row r="3576" spans="1:4">
      <c r="B3576" t="s">
        <v>117</v>
      </c>
      <c r="C3576" t="s">
        <v>145</v>
      </c>
      <c r="D3576" t="s">
        <v>849</v>
      </c>
    </row>
    <row r="3577" spans="1:4">
      <c r="B3577" t="s">
        <v>153</v>
      </c>
      <c r="C3577" t="s">
        <v>154</v>
      </c>
      <c r="D3577">
        <v>4</v>
      </c>
    </row>
    <row r="3578" spans="1:4">
      <c r="B3578" t="s">
        <v>162</v>
      </c>
      <c r="C3578" t="s">
        <v>163</v>
      </c>
      <c r="D3578">
        <v>1</v>
      </c>
    </row>
    <row r="3579" spans="1:4">
      <c r="B3579" t="s">
        <v>169</v>
      </c>
      <c r="C3579" t="s">
        <v>170</v>
      </c>
      <c r="D3579">
        <v>15</v>
      </c>
    </row>
    <row r="3580" spans="1:4">
      <c r="B3580" t="s">
        <v>177</v>
      </c>
      <c r="C3580" t="s">
        <v>178</v>
      </c>
      <c r="D3580">
        <v>6</v>
      </c>
    </row>
    <row r="3581" spans="1:4">
      <c r="B3581" t="s">
        <v>185</v>
      </c>
      <c r="C3581" t="s">
        <v>186</v>
      </c>
      <c r="D3581">
        <v>1</v>
      </c>
    </row>
    <row r="3582" spans="1:4">
      <c r="A3582" t="s">
        <v>850</v>
      </c>
      <c r="B3582" t="s">
        <v>22</v>
      </c>
      <c r="C3582" t="s">
        <v>23</v>
      </c>
      <c r="D3582">
        <v>7</v>
      </c>
    </row>
    <row r="3583" spans="1:4">
      <c r="B3583" t="s">
        <v>30</v>
      </c>
      <c r="C3583" t="s">
        <v>31</v>
      </c>
      <c r="D3583">
        <v>1</v>
      </c>
    </row>
    <row r="3584" spans="1:4">
      <c r="B3584" t="s">
        <v>41</v>
      </c>
      <c r="C3584" t="s">
        <v>42</v>
      </c>
      <c r="D3584" t="s">
        <v>615</v>
      </c>
    </row>
    <row r="3585" spans="2:4">
      <c r="B3585" t="s">
        <v>51</v>
      </c>
      <c r="C3585" t="s">
        <v>52</v>
      </c>
      <c r="D3585">
        <v>7</v>
      </c>
    </row>
    <row r="3586" spans="2:4">
      <c r="B3586" t="s">
        <v>60</v>
      </c>
      <c r="C3586" t="s">
        <v>61</v>
      </c>
      <c r="D3586">
        <v>1</v>
      </c>
    </row>
    <row r="3587" spans="2:4">
      <c r="B3587" t="s">
        <v>46</v>
      </c>
      <c r="C3587" t="s">
        <v>69</v>
      </c>
      <c r="D3587" t="s">
        <v>851</v>
      </c>
    </row>
    <row r="3588" spans="2:4">
      <c r="B3588" t="s">
        <v>55</v>
      </c>
      <c r="C3588" t="s">
        <v>78</v>
      </c>
      <c r="D3588" t="s">
        <v>852</v>
      </c>
    </row>
    <row r="3589" spans="2:4">
      <c r="B3589" t="s">
        <v>64</v>
      </c>
      <c r="C3589" t="s">
        <v>87</v>
      </c>
      <c r="D3589" t="s">
        <v>853</v>
      </c>
    </row>
    <row r="3590" spans="2:4">
      <c r="B3590" t="s">
        <v>73</v>
      </c>
      <c r="C3590" t="s">
        <v>96</v>
      </c>
      <c r="D3590">
        <v>47</v>
      </c>
    </row>
    <row r="3591" spans="2:4">
      <c r="B3591" t="s">
        <v>82</v>
      </c>
      <c r="C3591" t="s">
        <v>104</v>
      </c>
      <c r="D3591">
        <v>24</v>
      </c>
    </row>
    <row r="3592" spans="2:4">
      <c r="B3592" t="s">
        <v>91</v>
      </c>
      <c r="C3592" t="s">
        <v>113</v>
      </c>
      <c r="D3592" t="s">
        <v>855</v>
      </c>
    </row>
    <row r="3593" spans="2:4">
      <c r="B3593" t="s">
        <v>108</v>
      </c>
      <c r="C3593" t="s">
        <v>122</v>
      </c>
      <c r="D3593">
        <v>24</v>
      </c>
    </row>
    <row r="3594" spans="2:4">
      <c r="B3594" t="s">
        <v>130</v>
      </c>
      <c r="C3594" t="s">
        <v>131</v>
      </c>
      <c r="D3594" t="s">
        <v>119</v>
      </c>
    </row>
    <row r="3595" spans="2:4">
      <c r="B3595" t="s">
        <v>138</v>
      </c>
      <c r="C3595" t="s">
        <v>139</v>
      </c>
      <c r="D3595">
        <v>2</v>
      </c>
    </row>
    <row r="3596" spans="2:4">
      <c r="B3596" t="s">
        <v>117</v>
      </c>
      <c r="C3596" t="s">
        <v>145</v>
      </c>
      <c r="D3596" t="s">
        <v>856</v>
      </c>
    </row>
    <row r="3597" spans="2:4">
      <c r="B3597" t="s">
        <v>153</v>
      </c>
      <c r="C3597" t="s">
        <v>154</v>
      </c>
      <c r="D3597">
        <v>3</v>
      </c>
    </row>
    <row r="3598" spans="2:4">
      <c r="B3598" t="s">
        <v>162</v>
      </c>
      <c r="C3598" t="s">
        <v>163</v>
      </c>
      <c r="D3598">
        <v>1</v>
      </c>
    </row>
    <row r="3599" spans="2:4">
      <c r="B3599" t="s">
        <v>169</v>
      </c>
      <c r="C3599" t="s">
        <v>170</v>
      </c>
      <c r="D3599">
        <v>5</v>
      </c>
    </row>
    <row r="3600" spans="2:4">
      <c r="B3600" t="s">
        <v>177</v>
      </c>
      <c r="C3600" t="s">
        <v>178</v>
      </c>
      <c r="D3600">
        <v>2</v>
      </c>
    </row>
    <row r="3601" spans="1:4">
      <c r="B3601" t="s">
        <v>185</v>
      </c>
      <c r="C3601" t="s">
        <v>186</v>
      </c>
      <c r="D3601">
        <v>2</v>
      </c>
    </row>
    <row r="3602" spans="1:4">
      <c r="A3602" t="s">
        <v>593</v>
      </c>
      <c r="B3602" t="s">
        <v>22</v>
      </c>
      <c r="C3602" t="s">
        <v>23</v>
      </c>
      <c r="D3602">
        <v>0</v>
      </c>
    </row>
    <row r="3603" spans="1:4">
      <c r="B3603" t="s">
        <v>30</v>
      </c>
      <c r="C3603" t="s">
        <v>31</v>
      </c>
      <c r="D3603">
        <v>0</v>
      </c>
    </row>
    <row r="3604" spans="1:4">
      <c r="B3604" t="s">
        <v>41</v>
      </c>
      <c r="C3604" t="s">
        <v>42</v>
      </c>
      <c r="D3604" t="s">
        <v>119</v>
      </c>
    </row>
    <row r="3605" spans="1:4">
      <c r="B3605" t="s">
        <v>51</v>
      </c>
      <c r="C3605" t="s">
        <v>52</v>
      </c>
      <c r="D3605">
        <v>0</v>
      </c>
    </row>
    <row r="3606" spans="1:4">
      <c r="B3606" t="s">
        <v>60</v>
      </c>
      <c r="C3606" t="s">
        <v>61</v>
      </c>
      <c r="D3606">
        <v>0</v>
      </c>
    </row>
    <row r="3607" spans="1:4">
      <c r="B3607" t="s">
        <v>46</v>
      </c>
      <c r="C3607" t="s">
        <v>69</v>
      </c>
      <c r="D3607" t="s">
        <v>462</v>
      </c>
    </row>
    <row r="3608" spans="1:4">
      <c r="B3608" t="s">
        <v>55</v>
      </c>
      <c r="C3608" t="s">
        <v>78</v>
      </c>
      <c r="D3608" t="s">
        <v>463</v>
      </c>
    </row>
    <row r="3609" spans="1:4">
      <c r="B3609" t="s">
        <v>64</v>
      </c>
      <c r="C3609" t="s">
        <v>87</v>
      </c>
      <c r="D3609" t="s">
        <v>464</v>
      </c>
    </row>
    <row r="3610" spans="1:4">
      <c r="B3610" t="s">
        <v>73</v>
      </c>
      <c r="C3610" t="s">
        <v>96</v>
      </c>
      <c r="D3610">
        <v>5</v>
      </c>
    </row>
    <row r="3611" spans="1:4">
      <c r="B3611" t="s">
        <v>82</v>
      </c>
      <c r="C3611" t="s">
        <v>104</v>
      </c>
      <c r="D3611">
        <v>5</v>
      </c>
    </row>
    <row r="3612" spans="1:4">
      <c r="B3612" t="s">
        <v>91</v>
      </c>
      <c r="C3612" t="s">
        <v>113</v>
      </c>
      <c r="D3612" t="s">
        <v>273</v>
      </c>
    </row>
    <row r="3613" spans="1:4">
      <c r="B3613" t="s">
        <v>108</v>
      </c>
      <c r="C3613" t="s">
        <v>122</v>
      </c>
      <c r="D3613">
        <v>3</v>
      </c>
    </row>
    <row r="3614" spans="1:4">
      <c r="B3614" t="s">
        <v>130</v>
      </c>
      <c r="C3614" t="s">
        <v>131</v>
      </c>
      <c r="D3614" t="s">
        <v>119</v>
      </c>
    </row>
    <row r="3615" spans="1:4">
      <c r="B3615" t="s">
        <v>138</v>
      </c>
      <c r="C3615" t="s">
        <v>139</v>
      </c>
      <c r="D3615">
        <v>0</v>
      </c>
    </row>
    <row r="3616" spans="1:4">
      <c r="B3616" t="s">
        <v>117</v>
      </c>
      <c r="C3616" t="s">
        <v>145</v>
      </c>
      <c r="D3616" t="s">
        <v>861</v>
      </c>
    </row>
    <row r="3617" spans="1:4">
      <c r="B3617" t="s">
        <v>153</v>
      </c>
      <c r="C3617" t="s">
        <v>154</v>
      </c>
      <c r="D3617">
        <v>0</v>
      </c>
    </row>
    <row r="3618" spans="1:4">
      <c r="B3618" t="s">
        <v>162</v>
      </c>
      <c r="C3618" t="s">
        <v>163</v>
      </c>
      <c r="D3618">
        <v>1</v>
      </c>
    </row>
    <row r="3619" spans="1:4">
      <c r="B3619" t="s">
        <v>169</v>
      </c>
      <c r="C3619" t="s">
        <v>170</v>
      </c>
      <c r="D3619">
        <v>1</v>
      </c>
    </row>
    <row r="3620" spans="1:4">
      <c r="B3620" t="s">
        <v>177</v>
      </c>
      <c r="C3620" t="s">
        <v>178</v>
      </c>
      <c r="D3620">
        <v>0</v>
      </c>
    </row>
    <row r="3621" spans="1:4">
      <c r="B3621" t="s">
        <v>185</v>
      </c>
      <c r="C3621" t="s">
        <v>186</v>
      </c>
      <c r="D3621">
        <v>1</v>
      </c>
    </row>
    <row r="3631" spans="1:4">
      <c r="A3631" t="s">
        <v>863</v>
      </c>
      <c r="B3631" t="s">
        <v>22</v>
      </c>
      <c r="C3631" t="s">
        <v>23</v>
      </c>
      <c r="D3631">
        <v>0</v>
      </c>
    </row>
    <row r="3632" spans="1:4">
      <c r="B3632" t="s">
        <v>30</v>
      </c>
      <c r="C3632" t="s">
        <v>31</v>
      </c>
      <c r="D3632">
        <v>0</v>
      </c>
    </row>
    <row r="3633" spans="2:4">
      <c r="B3633" t="s">
        <v>41</v>
      </c>
      <c r="C3633" t="s">
        <v>42</v>
      </c>
      <c r="D3633" t="s">
        <v>119</v>
      </c>
    </row>
    <row r="3634" spans="2:4">
      <c r="B3634" t="s">
        <v>51</v>
      </c>
      <c r="C3634" t="s">
        <v>52</v>
      </c>
      <c r="D3634">
        <v>0</v>
      </c>
    </row>
    <row r="3635" spans="2:4">
      <c r="B3635" t="s">
        <v>60</v>
      </c>
      <c r="C3635" t="s">
        <v>61</v>
      </c>
      <c r="D3635">
        <v>0</v>
      </c>
    </row>
    <row r="3636" spans="2:4">
      <c r="B3636" t="s">
        <v>46</v>
      </c>
      <c r="C3636" t="s">
        <v>69</v>
      </c>
      <c r="D3636" t="s">
        <v>260</v>
      </c>
    </row>
    <row r="3637" spans="2:4">
      <c r="B3637" t="s">
        <v>55</v>
      </c>
      <c r="C3637" t="s">
        <v>78</v>
      </c>
      <c r="D3637" t="s">
        <v>866</v>
      </c>
    </row>
    <row r="3638" spans="2:4">
      <c r="B3638" t="s">
        <v>64</v>
      </c>
      <c r="C3638" t="s">
        <v>87</v>
      </c>
      <c r="D3638" t="s">
        <v>868</v>
      </c>
    </row>
    <row r="3639" spans="2:4">
      <c r="B3639" t="s">
        <v>73</v>
      </c>
      <c r="C3639" t="s">
        <v>96</v>
      </c>
      <c r="D3639">
        <v>7</v>
      </c>
    </row>
    <row r="3640" spans="2:4">
      <c r="B3640" t="s">
        <v>82</v>
      </c>
      <c r="C3640" t="s">
        <v>104</v>
      </c>
      <c r="D3640">
        <v>6</v>
      </c>
    </row>
    <row r="3641" spans="2:4">
      <c r="B3641" t="s">
        <v>91</v>
      </c>
      <c r="C3641" t="s">
        <v>113</v>
      </c>
      <c r="D3641" t="s">
        <v>596</v>
      </c>
    </row>
    <row r="3642" spans="2:4">
      <c r="B3642" t="s">
        <v>108</v>
      </c>
      <c r="C3642" t="s">
        <v>122</v>
      </c>
      <c r="D3642">
        <v>6</v>
      </c>
    </row>
    <row r="3643" spans="2:4">
      <c r="B3643" t="s">
        <v>130</v>
      </c>
      <c r="C3643" t="s">
        <v>131</v>
      </c>
      <c r="D3643" t="s">
        <v>244</v>
      </c>
    </row>
    <row r="3644" spans="2:4">
      <c r="B3644" t="s">
        <v>138</v>
      </c>
      <c r="C3644" t="s">
        <v>139</v>
      </c>
      <c r="D3644">
        <v>0</v>
      </c>
    </row>
    <row r="3645" spans="2:4">
      <c r="B3645" t="s">
        <v>117</v>
      </c>
      <c r="C3645" t="s">
        <v>145</v>
      </c>
      <c r="D3645" t="s">
        <v>875</v>
      </c>
    </row>
    <row r="3646" spans="2:4">
      <c r="B3646" t="s">
        <v>153</v>
      </c>
      <c r="C3646" t="s">
        <v>154</v>
      </c>
      <c r="D3646">
        <v>0</v>
      </c>
    </row>
    <row r="3647" spans="2:4">
      <c r="B3647" t="s">
        <v>162</v>
      </c>
      <c r="C3647" t="s">
        <v>163</v>
      </c>
      <c r="D3647">
        <v>1</v>
      </c>
    </row>
    <row r="3648" spans="2:4">
      <c r="B3648" t="s">
        <v>169</v>
      </c>
      <c r="C3648" t="s">
        <v>170</v>
      </c>
      <c r="D3648">
        <v>2</v>
      </c>
    </row>
    <row r="3649" spans="1:4">
      <c r="B3649" t="s">
        <v>177</v>
      </c>
      <c r="C3649" t="s">
        <v>178</v>
      </c>
      <c r="D3649">
        <v>0</v>
      </c>
    </row>
    <row r="3650" spans="1:4">
      <c r="B3650" t="s">
        <v>185</v>
      </c>
      <c r="C3650" t="s">
        <v>186</v>
      </c>
      <c r="D3650">
        <v>0</v>
      </c>
    </row>
    <row r="3660" spans="1:4">
      <c r="A3660" t="s">
        <v>877</v>
      </c>
      <c r="B3660" t="s">
        <v>22</v>
      </c>
      <c r="C3660" t="s">
        <v>23</v>
      </c>
      <c r="D3660">
        <v>3</v>
      </c>
    </row>
    <row r="3661" spans="1:4">
      <c r="B3661" t="s">
        <v>30</v>
      </c>
      <c r="C3661" t="s">
        <v>31</v>
      </c>
      <c r="D3661">
        <v>1</v>
      </c>
    </row>
    <row r="3662" spans="1:4">
      <c r="B3662" t="s">
        <v>41</v>
      </c>
      <c r="C3662" t="s">
        <v>42</v>
      </c>
      <c r="D3662" t="s">
        <v>244</v>
      </c>
    </row>
    <row r="3663" spans="1:4">
      <c r="B3663" t="s">
        <v>51</v>
      </c>
      <c r="C3663" t="s">
        <v>52</v>
      </c>
      <c r="D3663">
        <v>1</v>
      </c>
    </row>
    <row r="3664" spans="1:4">
      <c r="B3664" t="s">
        <v>60</v>
      </c>
      <c r="C3664" t="s">
        <v>61</v>
      </c>
      <c r="D3664">
        <v>2</v>
      </c>
    </row>
    <row r="3665" spans="1:4">
      <c r="B3665" t="s">
        <v>46</v>
      </c>
      <c r="C3665" t="s">
        <v>69</v>
      </c>
      <c r="D3665" t="s">
        <v>392</v>
      </c>
    </row>
    <row r="3666" spans="1:4">
      <c r="B3666" t="s">
        <v>55</v>
      </c>
      <c r="C3666" t="s">
        <v>78</v>
      </c>
      <c r="D3666" t="s">
        <v>878</v>
      </c>
    </row>
    <row r="3667" spans="1:4">
      <c r="B3667" t="s">
        <v>64</v>
      </c>
      <c r="C3667" t="s">
        <v>87</v>
      </c>
      <c r="D3667" t="s">
        <v>879</v>
      </c>
    </row>
    <row r="3668" spans="1:4">
      <c r="B3668" t="s">
        <v>73</v>
      </c>
      <c r="C3668" t="s">
        <v>96</v>
      </c>
      <c r="D3668">
        <v>54</v>
      </c>
    </row>
    <row r="3669" spans="1:4">
      <c r="B3669" t="s">
        <v>82</v>
      </c>
      <c r="C3669" t="s">
        <v>104</v>
      </c>
      <c r="D3669">
        <v>33</v>
      </c>
    </row>
    <row r="3670" spans="1:4">
      <c r="B3670" t="s">
        <v>91</v>
      </c>
      <c r="C3670" t="s">
        <v>113</v>
      </c>
      <c r="D3670" t="s">
        <v>880</v>
      </c>
    </row>
    <row r="3671" spans="1:4">
      <c r="B3671" t="s">
        <v>108</v>
      </c>
      <c r="C3671" t="s">
        <v>122</v>
      </c>
      <c r="D3671">
        <v>20</v>
      </c>
    </row>
    <row r="3672" spans="1:4">
      <c r="B3672" t="s">
        <v>130</v>
      </c>
      <c r="C3672" t="s">
        <v>131</v>
      </c>
      <c r="D3672" t="s">
        <v>119</v>
      </c>
    </row>
    <row r="3673" spans="1:4">
      <c r="B3673" t="s">
        <v>138</v>
      </c>
      <c r="C3673" t="s">
        <v>139</v>
      </c>
      <c r="D3673">
        <v>1</v>
      </c>
    </row>
    <row r="3674" spans="1:4">
      <c r="B3674" t="s">
        <v>117</v>
      </c>
      <c r="C3674" t="s">
        <v>145</v>
      </c>
      <c r="D3674" t="s">
        <v>881</v>
      </c>
    </row>
    <row r="3675" spans="1:4">
      <c r="B3675" t="s">
        <v>153</v>
      </c>
      <c r="C3675" t="s">
        <v>154</v>
      </c>
      <c r="D3675">
        <v>1</v>
      </c>
    </row>
    <row r="3676" spans="1:4">
      <c r="B3676" t="s">
        <v>162</v>
      </c>
      <c r="C3676" t="s">
        <v>163</v>
      </c>
      <c r="D3676">
        <v>1</v>
      </c>
    </row>
    <row r="3677" spans="1:4">
      <c r="B3677" t="s">
        <v>169</v>
      </c>
      <c r="C3677" t="s">
        <v>170</v>
      </c>
      <c r="D3677">
        <v>12</v>
      </c>
    </row>
    <row r="3678" spans="1:4">
      <c r="B3678" t="s">
        <v>177</v>
      </c>
      <c r="C3678" t="s">
        <v>178</v>
      </c>
      <c r="D3678">
        <v>1</v>
      </c>
    </row>
    <row r="3679" spans="1:4">
      <c r="B3679" t="s">
        <v>185</v>
      </c>
      <c r="C3679" t="s">
        <v>186</v>
      </c>
      <c r="D3679">
        <v>3</v>
      </c>
    </row>
    <row r="3680" spans="1:4">
      <c r="A3680" t="s">
        <v>882</v>
      </c>
      <c r="B3680" t="s">
        <v>22</v>
      </c>
      <c r="C3680" t="s">
        <v>23</v>
      </c>
      <c r="D3680">
        <v>8</v>
      </c>
    </row>
    <row r="3681" spans="2:4">
      <c r="B3681" t="s">
        <v>30</v>
      </c>
      <c r="C3681" t="s">
        <v>31</v>
      </c>
      <c r="D3681">
        <v>1</v>
      </c>
    </row>
    <row r="3682" spans="2:4">
      <c r="B3682" t="s">
        <v>41</v>
      </c>
      <c r="C3682" t="s">
        <v>42</v>
      </c>
      <c r="D3682" t="s">
        <v>520</v>
      </c>
    </row>
    <row r="3683" spans="2:4">
      <c r="B3683" t="s">
        <v>51</v>
      </c>
      <c r="C3683" t="s">
        <v>52</v>
      </c>
      <c r="D3683">
        <v>8</v>
      </c>
    </row>
    <row r="3684" spans="2:4">
      <c r="B3684" t="s">
        <v>60</v>
      </c>
      <c r="C3684" t="s">
        <v>61</v>
      </c>
      <c r="D3684">
        <v>4</v>
      </c>
    </row>
    <row r="3685" spans="2:4">
      <c r="B3685" t="s">
        <v>46</v>
      </c>
      <c r="C3685" t="s">
        <v>69</v>
      </c>
      <c r="D3685" t="s">
        <v>883</v>
      </c>
    </row>
    <row r="3686" spans="2:4">
      <c r="B3686" t="s">
        <v>55</v>
      </c>
      <c r="C3686" t="s">
        <v>78</v>
      </c>
      <c r="D3686" t="s">
        <v>884</v>
      </c>
    </row>
    <row r="3687" spans="2:4">
      <c r="B3687" t="s">
        <v>64</v>
      </c>
      <c r="C3687" t="s">
        <v>87</v>
      </c>
      <c r="D3687" t="s">
        <v>885</v>
      </c>
    </row>
    <row r="3688" spans="2:4">
      <c r="B3688" t="s">
        <v>73</v>
      </c>
      <c r="C3688" t="s">
        <v>96</v>
      </c>
      <c r="D3688">
        <v>99</v>
      </c>
    </row>
    <row r="3689" spans="2:4">
      <c r="B3689" t="s">
        <v>82</v>
      </c>
      <c r="C3689" t="s">
        <v>104</v>
      </c>
      <c r="D3689">
        <v>57</v>
      </c>
    </row>
    <row r="3690" spans="2:4">
      <c r="B3690" t="s">
        <v>91</v>
      </c>
      <c r="C3690" t="s">
        <v>113</v>
      </c>
      <c r="D3690" t="s">
        <v>887</v>
      </c>
    </row>
    <row r="3691" spans="2:4">
      <c r="B3691" t="s">
        <v>108</v>
      </c>
      <c r="C3691" t="s">
        <v>122</v>
      </c>
      <c r="D3691">
        <v>62</v>
      </c>
    </row>
    <row r="3692" spans="2:4">
      <c r="B3692" t="s">
        <v>130</v>
      </c>
      <c r="C3692" t="s">
        <v>131</v>
      </c>
      <c r="D3692" t="s">
        <v>888</v>
      </c>
    </row>
    <row r="3693" spans="2:4">
      <c r="B3693" t="s">
        <v>138</v>
      </c>
      <c r="C3693" t="s">
        <v>139</v>
      </c>
      <c r="D3693">
        <v>1</v>
      </c>
    </row>
    <row r="3694" spans="2:4">
      <c r="B3694" t="s">
        <v>117</v>
      </c>
      <c r="C3694" t="s">
        <v>145</v>
      </c>
      <c r="D3694" t="s">
        <v>889</v>
      </c>
    </row>
    <row r="3695" spans="2:4">
      <c r="B3695" t="s">
        <v>153</v>
      </c>
      <c r="C3695" t="s">
        <v>154</v>
      </c>
      <c r="D3695">
        <v>1</v>
      </c>
    </row>
    <row r="3696" spans="2:4">
      <c r="B3696" t="s">
        <v>162</v>
      </c>
      <c r="C3696" t="s">
        <v>163</v>
      </c>
      <c r="D3696">
        <v>1</v>
      </c>
    </row>
    <row r="3697" spans="2:4">
      <c r="B3697" t="s">
        <v>169</v>
      </c>
      <c r="C3697" t="s">
        <v>170</v>
      </c>
      <c r="D3697">
        <v>20</v>
      </c>
    </row>
    <row r="3698" spans="2:4">
      <c r="B3698" t="s">
        <v>177</v>
      </c>
      <c r="C3698" t="s">
        <v>178</v>
      </c>
      <c r="D3698">
        <v>1</v>
      </c>
    </row>
    <row r="3699" spans="2:4">
      <c r="B3699" t="s">
        <v>185</v>
      </c>
      <c r="C3699" t="s">
        <v>186</v>
      </c>
      <c r="D3699">
        <v>2</v>
      </c>
    </row>
    <row r="3903" spans="1:4">
      <c r="A3903" t="s">
        <v>910</v>
      </c>
      <c r="B3903" t="s">
        <v>22</v>
      </c>
      <c r="C3903" t="s">
        <v>23</v>
      </c>
      <c r="D3903">
        <v>0</v>
      </c>
    </row>
    <row r="3904" spans="1:4">
      <c r="B3904" t="s">
        <v>30</v>
      </c>
      <c r="C3904" t="s">
        <v>31</v>
      </c>
      <c r="D3904">
        <v>0</v>
      </c>
    </row>
    <row r="3905" spans="2:4">
      <c r="B3905" t="s">
        <v>41</v>
      </c>
      <c r="C3905" t="s">
        <v>42</v>
      </c>
      <c r="D3905" t="s">
        <v>119</v>
      </c>
    </row>
    <row r="3906" spans="2:4">
      <c r="B3906" t="s">
        <v>51</v>
      </c>
      <c r="C3906" t="s">
        <v>52</v>
      </c>
      <c r="D3906">
        <v>0</v>
      </c>
    </row>
    <row r="3907" spans="2:4">
      <c r="B3907" t="s">
        <v>60</v>
      </c>
      <c r="C3907" t="s">
        <v>61</v>
      </c>
      <c r="D3907">
        <v>0</v>
      </c>
    </row>
    <row r="3908" spans="2:4">
      <c r="B3908" t="s">
        <v>46</v>
      </c>
      <c r="C3908" t="s">
        <v>69</v>
      </c>
      <c r="D3908" t="s">
        <v>244</v>
      </c>
    </row>
    <row r="3909" spans="2:4">
      <c r="B3909" t="s">
        <v>55</v>
      </c>
      <c r="C3909" t="s">
        <v>78</v>
      </c>
      <c r="D3909" t="s">
        <v>913</v>
      </c>
    </row>
    <row r="3910" spans="2:4">
      <c r="B3910" t="s">
        <v>64</v>
      </c>
      <c r="C3910" t="s">
        <v>87</v>
      </c>
      <c r="D3910" t="s">
        <v>680</v>
      </c>
    </row>
    <row r="3911" spans="2:4">
      <c r="B3911" t="s">
        <v>73</v>
      </c>
      <c r="C3911" t="s">
        <v>96</v>
      </c>
      <c r="D3911">
        <v>10</v>
      </c>
    </row>
    <row r="3912" spans="2:4">
      <c r="B3912" t="s">
        <v>82</v>
      </c>
      <c r="C3912" t="s">
        <v>104</v>
      </c>
      <c r="D3912">
        <v>8</v>
      </c>
    </row>
    <row r="3913" spans="2:4">
      <c r="B3913" t="s">
        <v>91</v>
      </c>
      <c r="C3913" t="s">
        <v>113</v>
      </c>
      <c r="D3913" t="s">
        <v>913</v>
      </c>
    </row>
    <row r="3914" spans="2:4">
      <c r="B3914" t="s">
        <v>108</v>
      </c>
      <c r="C3914" t="s">
        <v>122</v>
      </c>
      <c r="D3914">
        <v>7</v>
      </c>
    </row>
    <row r="3915" spans="2:4">
      <c r="B3915" t="s">
        <v>130</v>
      </c>
      <c r="C3915" t="s">
        <v>131</v>
      </c>
      <c r="D3915" t="s">
        <v>244</v>
      </c>
    </row>
    <row r="3916" spans="2:4">
      <c r="B3916" t="s">
        <v>138</v>
      </c>
      <c r="C3916" t="s">
        <v>139</v>
      </c>
      <c r="D3916">
        <v>0</v>
      </c>
    </row>
    <row r="3917" spans="2:4">
      <c r="B3917" t="s">
        <v>117</v>
      </c>
      <c r="C3917" t="s">
        <v>145</v>
      </c>
      <c r="D3917" t="s">
        <v>919</v>
      </c>
    </row>
    <row r="3918" spans="2:4">
      <c r="B3918" t="s">
        <v>153</v>
      </c>
      <c r="C3918" t="s">
        <v>154</v>
      </c>
      <c r="D3918">
        <v>0</v>
      </c>
    </row>
    <row r="3919" spans="2:4">
      <c r="B3919" t="s">
        <v>162</v>
      </c>
      <c r="C3919" t="s">
        <v>163</v>
      </c>
      <c r="D3919">
        <v>1</v>
      </c>
    </row>
    <row r="3920" spans="2:4">
      <c r="B3920" t="s">
        <v>169</v>
      </c>
      <c r="C3920" t="s">
        <v>170</v>
      </c>
      <c r="D3920">
        <v>6</v>
      </c>
    </row>
    <row r="3921" spans="1:4">
      <c r="B3921" t="s">
        <v>177</v>
      </c>
      <c r="C3921" t="s">
        <v>178</v>
      </c>
      <c r="D3921">
        <v>0</v>
      </c>
    </row>
    <row r="3922" spans="1:4">
      <c r="B3922" t="s">
        <v>185</v>
      </c>
      <c r="C3922" t="s">
        <v>186</v>
      </c>
      <c r="D3922">
        <v>3</v>
      </c>
    </row>
    <row r="3932" spans="1:4">
      <c r="A3932" t="s">
        <v>922</v>
      </c>
      <c r="B3932" t="s">
        <v>22</v>
      </c>
      <c r="C3932" t="s">
        <v>23</v>
      </c>
      <c r="D3932">
        <v>0</v>
      </c>
    </row>
    <row r="3933" spans="1:4">
      <c r="B3933" t="s">
        <v>30</v>
      </c>
      <c r="C3933" t="s">
        <v>31</v>
      </c>
      <c r="D3933">
        <v>0</v>
      </c>
    </row>
    <row r="3934" spans="1:4">
      <c r="B3934" t="s">
        <v>41</v>
      </c>
      <c r="C3934" t="s">
        <v>42</v>
      </c>
      <c r="D3934" t="s">
        <v>244</v>
      </c>
    </row>
    <row r="3935" spans="1:4">
      <c r="B3935" t="s">
        <v>51</v>
      </c>
      <c r="C3935" t="s">
        <v>52</v>
      </c>
      <c r="D3935">
        <v>2</v>
      </c>
    </row>
    <row r="3936" spans="1:4">
      <c r="B3936" t="s">
        <v>60</v>
      </c>
      <c r="C3936" t="s">
        <v>61</v>
      </c>
      <c r="D3936">
        <v>0</v>
      </c>
    </row>
    <row r="3937" spans="1:4">
      <c r="B3937" t="s">
        <v>46</v>
      </c>
      <c r="C3937" t="s">
        <v>69</v>
      </c>
      <c r="D3937" t="s">
        <v>352</v>
      </c>
    </row>
    <row r="3938" spans="1:4">
      <c r="B3938" t="s">
        <v>55</v>
      </c>
      <c r="C3938" t="s">
        <v>78</v>
      </c>
      <c r="D3938" t="s">
        <v>923</v>
      </c>
    </row>
    <row r="3939" spans="1:4">
      <c r="B3939" t="s">
        <v>64</v>
      </c>
      <c r="C3939" t="s">
        <v>87</v>
      </c>
      <c r="D3939" t="s">
        <v>924</v>
      </c>
    </row>
    <row r="3940" spans="1:4">
      <c r="B3940" t="s">
        <v>73</v>
      </c>
      <c r="C3940" t="s">
        <v>96</v>
      </c>
      <c r="D3940">
        <v>7</v>
      </c>
    </row>
    <row r="3941" spans="1:4">
      <c r="B3941" t="s">
        <v>82</v>
      </c>
      <c r="C3941" t="s">
        <v>104</v>
      </c>
      <c r="D3941">
        <v>7</v>
      </c>
    </row>
    <row r="3942" spans="1:4">
      <c r="B3942" t="s">
        <v>91</v>
      </c>
      <c r="C3942" t="s">
        <v>113</v>
      </c>
      <c r="D3942" t="s">
        <v>681</v>
      </c>
    </row>
    <row r="3943" spans="1:4">
      <c r="B3943" t="s">
        <v>108</v>
      </c>
      <c r="C3943" t="s">
        <v>122</v>
      </c>
      <c r="D3943">
        <v>4</v>
      </c>
    </row>
    <row r="3944" spans="1:4">
      <c r="B3944" t="s">
        <v>130</v>
      </c>
      <c r="C3944" t="s">
        <v>131</v>
      </c>
      <c r="D3944" t="s">
        <v>119</v>
      </c>
    </row>
    <row r="3945" spans="1:4">
      <c r="B3945" t="s">
        <v>138</v>
      </c>
      <c r="C3945" t="s">
        <v>139</v>
      </c>
      <c r="D3945">
        <v>0</v>
      </c>
    </row>
    <row r="3946" spans="1:4">
      <c r="B3946" t="s">
        <v>117</v>
      </c>
      <c r="C3946" t="s">
        <v>145</v>
      </c>
      <c r="D3946" t="s">
        <v>925</v>
      </c>
    </row>
    <row r="3947" spans="1:4">
      <c r="B3947" t="s">
        <v>153</v>
      </c>
      <c r="C3947" t="s">
        <v>154</v>
      </c>
      <c r="D3947">
        <v>0</v>
      </c>
    </row>
    <row r="3948" spans="1:4">
      <c r="B3948" t="s">
        <v>162</v>
      </c>
      <c r="C3948" t="s">
        <v>163</v>
      </c>
      <c r="D3948">
        <v>1</v>
      </c>
    </row>
    <row r="3949" spans="1:4">
      <c r="B3949" t="s">
        <v>169</v>
      </c>
      <c r="C3949" t="s">
        <v>170</v>
      </c>
      <c r="D3949">
        <v>2</v>
      </c>
    </row>
    <row r="3950" spans="1:4">
      <c r="B3950" t="s">
        <v>177</v>
      </c>
      <c r="C3950" t="s">
        <v>178</v>
      </c>
      <c r="D3950">
        <v>0</v>
      </c>
    </row>
    <row r="3951" spans="1:4">
      <c r="B3951" t="s">
        <v>185</v>
      </c>
      <c r="C3951" t="s">
        <v>186</v>
      </c>
      <c r="D3951">
        <v>2</v>
      </c>
    </row>
    <row r="3952" spans="1:4">
      <c r="A3952" t="s">
        <v>926</v>
      </c>
      <c r="B3952" t="s">
        <v>22</v>
      </c>
      <c r="C3952" t="s">
        <v>23</v>
      </c>
      <c r="D3952">
        <v>6</v>
      </c>
    </row>
    <row r="3953" spans="2:4">
      <c r="B3953" t="s">
        <v>30</v>
      </c>
      <c r="C3953" t="s">
        <v>31</v>
      </c>
      <c r="D3953">
        <v>1</v>
      </c>
    </row>
    <row r="3954" spans="2:4">
      <c r="B3954" t="s">
        <v>41</v>
      </c>
      <c r="C3954" t="s">
        <v>42</v>
      </c>
      <c r="D3954" t="s">
        <v>927</v>
      </c>
    </row>
    <row r="3955" spans="2:4">
      <c r="B3955" t="s">
        <v>51</v>
      </c>
      <c r="C3955" t="s">
        <v>52</v>
      </c>
      <c r="D3955">
        <v>9</v>
      </c>
    </row>
    <row r="3956" spans="2:4">
      <c r="B3956" t="s">
        <v>60</v>
      </c>
      <c r="C3956" t="s">
        <v>61</v>
      </c>
      <c r="D3956">
        <v>3</v>
      </c>
    </row>
    <row r="3957" spans="2:4">
      <c r="B3957" t="s">
        <v>46</v>
      </c>
      <c r="C3957" t="s">
        <v>69</v>
      </c>
      <c r="D3957" t="s">
        <v>928</v>
      </c>
    </row>
    <row r="3958" spans="2:4">
      <c r="B3958" t="s">
        <v>55</v>
      </c>
      <c r="C3958" t="s">
        <v>78</v>
      </c>
      <c r="D3958" t="s">
        <v>929</v>
      </c>
    </row>
    <row r="3959" spans="2:4">
      <c r="B3959" t="s">
        <v>64</v>
      </c>
      <c r="C3959" t="s">
        <v>87</v>
      </c>
      <c r="D3959" t="s">
        <v>930</v>
      </c>
    </row>
    <row r="3960" spans="2:4">
      <c r="B3960" t="s">
        <v>73</v>
      </c>
      <c r="C3960" t="s">
        <v>96</v>
      </c>
      <c r="D3960">
        <v>85</v>
      </c>
    </row>
    <row r="3961" spans="2:4">
      <c r="B3961" t="s">
        <v>82</v>
      </c>
      <c r="C3961" t="s">
        <v>104</v>
      </c>
      <c r="D3961">
        <v>42</v>
      </c>
    </row>
    <row r="3962" spans="2:4">
      <c r="B3962" t="s">
        <v>91</v>
      </c>
      <c r="C3962" t="s">
        <v>113</v>
      </c>
      <c r="D3962" t="s">
        <v>931</v>
      </c>
    </row>
    <row r="3963" spans="2:4">
      <c r="B3963" t="s">
        <v>108</v>
      </c>
      <c r="C3963" t="s">
        <v>122</v>
      </c>
      <c r="D3963">
        <v>38</v>
      </c>
    </row>
    <row r="3964" spans="2:4">
      <c r="B3964" t="s">
        <v>130</v>
      </c>
      <c r="C3964" t="s">
        <v>131</v>
      </c>
      <c r="D3964" t="s">
        <v>119</v>
      </c>
    </row>
    <row r="3965" spans="2:4">
      <c r="B3965" t="s">
        <v>138</v>
      </c>
      <c r="C3965" t="s">
        <v>139</v>
      </c>
      <c r="D3965">
        <v>1</v>
      </c>
    </row>
    <row r="3966" spans="2:4">
      <c r="B3966" t="s">
        <v>117</v>
      </c>
      <c r="C3966" t="s">
        <v>145</v>
      </c>
      <c r="D3966" t="s">
        <v>932</v>
      </c>
    </row>
    <row r="3967" spans="2:4">
      <c r="B3967" t="s">
        <v>153</v>
      </c>
      <c r="C3967" t="s">
        <v>154</v>
      </c>
      <c r="D3967">
        <v>2</v>
      </c>
    </row>
    <row r="3968" spans="2:4">
      <c r="B3968" t="s">
        <v>162</v>
      </c>
      <c r="C3968" t="s">
        <v>163</v>
      </c>
      <c r="D3968">
        <v>1</v>
      </c>
    </row>
    <row r="3969" spans="1:4">
      <c r="B3969" t="s">
        <v>169</v>
      </c>
      <c r="C3969" t="s">
        <v>170</v>
      </c>
      <c r="D3969">
        <v>17</v>
      </c>
    </row>
    <row r="3970" spans="1:4">
      <c r="B3970" t="s">
        <v>177</v>
      </c>
      <c r="C3970" t="s">
        <v>178</v>
      </c>
      <c r="D3970">
        <v>1</v>
      </c>
    </row>
    <row r="3971" spans="1:4">
      <c r="B3971" t="s">
        <v>185</v>
      </c>
      <c r="C3971" t="s">
        <v>186</v>
      </c>
      <c r="D3971">
        <v>3</v>
      </c>
    </row>
    <row r="3972" spans="1:4">
      <c r="A3972" t="s">
        <v>933</v>
      </c>
      <c r="B3972" t="s">
        <v>22</v>
      </c>
      <c r="C3972" t="s">
        <v>23</v>
      </c>
      <c r="D3972">
        <v>9</v>
      </c>
    </row>
    <row r="3973" spans="1:4">
      <c r="B3973" t="s">
        <v>30</v>
      </c>
      <c r="C3973" t="s">
        <v>31</v>
      </c>
      <c r="D3973">
        <v>1</v>
      </c>
    </row>
    <row r="3974" spans="1:4">
      <c r="B3974" t="s">
        <v>41</v>
      </c>
      <c r="C3974" t="s">
        <v>42</v>
      </c>
      <c r="D3974" t="s">
        <v>934</v>
      </c>
    </row>
    <row r="3975" spans="1:4">
      <c r="B3975" t="s">
        <v>51</v>
      </c>
      <c r="C3975" t="s">
        <v>52</v>
      </c>
      <c r="D3975">
        <v>11</v>
      </c>
    </row>
    <row r="3976" spans="1:4">
      <c r="B3976" t="s">
        <v>60</v>
      </c>
      <c r="C3976" t="s">
        <v>61</v>
      </c>
      <c r="D3976">
        <v>6</v>
      </c>
    </row>
    <row r="3977" spans="1:4">
      <c r="B3977" t="s">
        <v>46</v>
      </c>
      <c r="C3977" t="s">
        <v>69</v>
      </c>
      <c r="D3977" t="s">
        <v>935</v>
      </c>
    </row>
    <row r="3978" spans="1:4">
      <c r="B3978" t="s">
        <v>55</v>
      </c>
      <c r="C3978" t="s">
        <v>78</v>
      </c>
      <c r="D3978" t="s">
        <v>936</v>
      </c>
    </row>
    <row r="3979" spans="1:4">
      <c r="B3979" t="s">
        <v>64</v>
      </c>
      <c r="C3979" t="s">
        <v>87</v>
      </c>
      <c r="D3979" t="s">
        <v>937</v>
      </c>
    </row>
    <row r="3980" spans="1:4">
      <c r="B3980" t="s">
        <v>73</v>
      </c>
      <c r="C3980" t="s">
        <v>96</v>
      </c>
      <c r="D3980">
        <v>121</v>
      </c>
    </row>
    <row r="3981" spans="1:4">
      <c r="B3981" t="s">
        <v>82</v>
      </c>
      <c r="C3981" t="s">
        <v>104</v>
      </c>
      <c r="D3981">
        <v>63</v>
      </c>
    </row>
    <row r="3982" spans="1:4">
      <c r="B3982" t="s">
        <v>91</v>
      </c>
      <c r="C3982" t="s">
        <v>113</v>
      </c>
      <c r="D3982" t="s">
        <v>939</v>
      </c>
    </row>
    <row r="3983" spans="1:4">
      <c r="B3983" t="s">
        <v>108</v>
      </c>
      <c r="C3983" t="s">
        <v>122</v>
      </c>
      <c r="D3983">
        <v>60</v>
      </c>
    </row>
    <row r="3984" spans="1:4">
      <c r="B3984" t="s">
        <v>130</v>
      </c>
      <c r="C3984" t="s">
        <v>131</v>
      </c>
      <c r="D3984" t="s">
        <v>940</v>
      </c>
    </row>
    <row r="3985" spans="1:4">
      <c r="B3985" t="s">
        <v>138</v>
      </c>
      <c r="C3985" t="s">
        <v>139</v>
      </c>
      <c r="D3985">
        <v>1</v>
      </c>
    </row>
    <row r="3986" spans="1:4">
      <c r="B3986" t="s">
        <v>117</v>
      </c>
      <c r="C3986" t="s">
        <v>145</v>
      </c>
      <c r="D3986" t="s">
        <v>941</v>
      </c>
    </row>
    <row r="3987" spans="1:4">
      <c r="B3987" t="s">
        <v>153</v>
      </c>
      <c r="C3987" t="s">
        <v>154</v>
      </c>
      <c r="D3987">
        <v>2</v>
      </c>
    </row>
    <row r="3988" spans="1:4">
      <c r="B3988" t="s">
        <v>162</v>
      </c>
      <c r="C3988" t="s">
        <v>163</v>
      </c>
      <c r="D3988">
        <v>1</v>
      </c>
    </row>
    <row r="3989" spans="1:4">
      <c r="B3989" t="s">
        <v>169</v>
      </c>
      <c r="C3989" t="s">
        <v>170</v>
      </c>
      <c r="D3989">
        <v>21</v>
      </c>
    </row>
    <row r="3990" spans="1:4">
      <c r="B3990" t="s">
        <v>177</v>
      </c>
      <c r="C3990" t="s">
        <v>178</v>
      </c>
      <c r="D3990">
        <v>1</v>
      </c>
    </row>
    <row r="3991" spans="1:4">
      <c r="B3991" t="s">
        <v>185</v>
      </c>
      <c r="C3991" t="s">
        <v>186</v>
      </c>
      <c r="D3991">
        <v>2</v>
      </c>
    </row>
    <row r="3992" spans="1:4">
      <c r="A3992" t="s">
        <v>942</v>
      </c>
      <c r="B3992" t="s">
        <v>22</v>
      </c>
      <c r="C3992" t="s">
        <v>23</v>
      </c>
      <c r="D3992">
        <v>4</v>
      </c>
    </row>
    <row r="3993" spans="1:4">
      <c r="B3993" t="s">
        <v>30</v>
      </c>
      <c r="C3993" t="s">
        <v>31</v>
      </c>
      <c r="D3993">
        <v>1</v>
      </c>
    </row>
    <row r="3994" spans="1:4">
      <c r="B3994" t="s">
        <v>41</v>
      </c>
      <c r="C3994" t="s">
        <v>42</v>
      </c>
      <c r="D3994" t="s">
        <v>441</v>
      </c>
    </row>
    <row r="3995" spans="1:4">
      <c r="B3995" t="s">
        <v>51</v>
      </c>
      <c r="C3995" t="s">
        <v>52</v>
      </c>
      <c r="D3995">
        <v>4</v>
      </c>
    </row>
    <row r="3996" spans="1:4">
      <c r="B3996" t="s">
        <v>60</v>
      </c>
      <c r="C3996" t="s">
        <v>61</v>
      </c>
      <c r="D3996">
        <v>4</v>
      </c>
    </row>
    <row r="3997" spans="1:4">
      <c r="B3997" t="s">
        <v>46</v>
      </c>
      <c r="C3997" t="s">
        <v>69</v>
      </c>
      <c r="D3997" t="s">
        <v>943</v>
      </c>
    </row>
    <row r="3998" spans="1:4">
      <c r="B3998" t="s">
        <v>55</v>
      </c>
      <c r="C3998" t="s">
        <v>78</v>
      </c>
      <c r="D3998" t="s">
        <v>944</v>
      </c>
    </row>
    <row r="3999" spans="1:4">
      <c r="B3999" t="s">
        <v>64</v>
      </c>
      <c r="C3999" t="s">
        <v>87</v>
      </c>
      <c r="D3999" t="s">
        <v>945</v>
      </c>
    </row>
    <row r="4000" spans="1:4">
      <c r="B4000" t="s">
        <v>73</v>
      </c>
      <c r="C4000" t="s">
        <v>96</v>
      </c>
      <c r="D4000">
        <v>60</v>
      </c>
    </row>
    <row r="4001" spans="1:4">
      <c r="B4001" t="s">
        <v>82</v>
      </c>
      <c r="C4001" t="s">
        <v>104</v>
      </c>
      <c r="D4001">
        <v>30</v>
      </c>
    </row>
    <row r="4002" spans="1:4">
      <c r="B4002" t="s">
        <v>91</v>
      </c>
      <c r="C4002" t="s">
        <v>113</v>
      </c>
      <c r="D4002" t="s">
        <v>946</v>
      </c>
    </row>
    <row r="4003" spans="1:4">
      <c r="B4003" t="s">
        <v>108</v>
      </c>
      <c r="C4003" t="s">
        <v>122</v>
      </c>
      <c r="D4003">
        <v>29</v>
      </c>
    </row>
    <row r="4004" spans="1:4">
      <c r="B4004" t="s">
        <v>130</v>
      </c>
      <c r="C4004" t="s">
        <v>131</v>
      </c>
      <c r="D4004" t="s">
        <v>947</v>
      </c>
    </row>
    <row r="4005" spans="1:4">
      <c r="B4005" t="s">
        <v>138</v>
      </c>
      <c r="C4005" t="s">
        <v>139</v>
      </c>
      <c r="D4005">
        <v>0</v>
      </c>
    </row>
    <row r="4006" spans="1:4">
      <c r="B4006" t="s">
        <v>117</v>
      </c>
      <c r="C4006" t="s">
        <v>145</v>
      </c>
      <c r="D4006" t="s">
        <v>948</v>
      </c>
    </row>
    <row r="4007" spans="1:4">
      <c r="B4007" t="s">
        <v>153</v>
      </c>
      <c r="C4007" t="s">
        <v>154</v>
      </c>
      <c r="D4007">
        <v>1</v>
      </c>
    </row>
    <row r="4008" spans="1:4">
      <c r="B4008" t="s">
        <v>162</v>
      </c>
      <c r="C4008" t="s">
        <v>163</v>
      </c>
      <c r="D4008">
        <v>1</v>
      </c>
    </row>
    <row r="4009" spans="1:4">
      <c r="B4009" t="s">
        <v>169</v>
      </c>
      <c r="C4009" t="s">
        <v>170</v>
      </c>
      <c r="D4009">
        <v>11</v>
      </c>
    </row>
    <row r="4010" spans="1:4">
      <c r="B4010" t="s">
        <v>177</v>
      </c>
      <c r="C4010" t="s">
        <v>178</v>
      </c>
      <c r="D4010">
        <v>0</v>
      </c>
    </row>
    <row r="4011" spans="1:4">
      <c r="B4011" t="s">
        <v>185</v>
      </c>
      <c r="C4011" t="s">
        <v>186</v>
      </c>
      <c r="D4011">
        <v>1</v>
      </c>
    </row>
    <row r="4012" spans="1:4">
      <c r="A4012" t="s">
        <v>950</v>
      </c>
      <c r="B4012" t="s">
        <v>22</v>
      </c>
      <c r="C4012" t="s">
        <v>23</v>
      </c>
      <c r="D4012">
        <v>0</v>
      </c>
    </row>
    <row r="4013" spans="1:4">
      <c r="B4013" t="s">
        <v>30</v>
      </c>
      <c r="C4013" t="s">
        <v>31</v>
      </c>
      <c r="D4013">
        <v>0</v>
      </c>
    </row>
    <row r="4014" spans="1:4">
      <c r="B4014" t="s">
        <v>41</v>
      </c>
      <c r="C4014" t="s">
        <v>42</v>
      </c>
      <c r="D4014" t="s">
        <v>119</v>
      </c>
    </row>
    <row r="4015" spans="1:4">
      <c r="B4015" t="s">
        <v>51</v>
      </c>
      <c r="C4015" t="s">
        <v>52</v>
      </c>
      <c r="D4015">
        <v>0</v>
      </c>
    </row>
    <row r="4016" spans="1:4">
      <c r="B4016" t="s">
        <v>60</v>
      </c>
      <c r="C4016" t="s">
        <v>61</v>
      </c>
      <c r="D4016">
        <v>0</v>
      </c>
    </row>
    <row r="4017" spans="2:4">
      <c r="B4017" t="s">
        <v>46</v>
      </c>
      <c r="C4017" t="s">
        <v>69</v>
      </c>
      <c r="D4017" t="s">
        <v>952</v>
      </c>
    </row>
    <row r="4018" spans="2:4">
      <c r="B4018" t="s">
        <v>55</v>
      </c>
      <c r="C4018" t="s">
        <v>78</v>
      </c>
      <c r="D4018" t="s">
        <v>954</v>
      </c>
    </row>
    <row r="4019" spans="2:4">
      <c r="B4019" t="s">
        <v>64</v>
      </c>
      <c r="C4019" t="s">
        <v>87</v>
      </c>
      <c r="D4019" t="s">
        <v>697</v>
      </c>
    </row>
    <row r="4020" spans="2:4">
      <c r="B4020" t="s">
        <v>73</v>
      </c>
      <c r="C4020" t="s">
        <v>96</v>
      </c>
      <c r="D4020">
        <v>10</v>
      </c>
    </row>
    <row r="4021" spans="2:4">
      <c r="B4021" t="s">
        <v>82</v>
      </c>
      <c r="C4021" t="s">
        <v>104</v>
      </c>
      <c r="D4021">
        <v>8</v>
      </c>
    </row>
    <row r="4022" spans="2:4">
      <c r="B4022" t="s">
        <v>91</v>
      </c>
      <c r="C4022" t="s">
        <v>113</v>
      </c>
      <c r="D4022" t="s">
        <v>913</v>
      </c>
    </row>
    <row r="4023" spans="2:4">
      <c r="B4023" t="s">
        <v>108</v>
      </c>
      <c r="C4023" t="s">
        <v>122</v>
      </c>
      <c r="D4023">
        <v>7</v>
      </c>
    </row>
    <row r="4024" spans="2:4">
      <c r="B4024" t="s">
        <v>130</v>
      </c>
      <c r="C4024" t="s">
        <v>131</v>
      </c>
      <c r="D4024" t="s">
        <v>244</v>
      </c>
    </row>
    <row r="4025" spans="2:4">
      <c r="B4025" t="s">
        <v>138</v>
      </c>
      <c r="C4025" t="s">
        <v>139</v>
      </c>
      <c r="D4025">
        <v>0</v>
      </c>
    </row>
    <row r="4026" spans="2:4">
      <c r="B4026" t="s">
        <v>117</v>
      </c>
      <c r="C4026" t="s">
        <v>145</v>
      </c>
      <c r="D4026" t="s">
        <v>919</v>
      </c>
    </row>
    <row r="4027" spans="2:4">
      <c r="B4027" t="s">
        <v>153</v>
      </c>
      <c r="C4027" t="s">
        <v>154</v>
      </c>
      <c r="D4027">
        <v>0</v>
      </c>
    </row>
    <row r="4028" spans="2:4">
      <c r="B4028" t="s">
        <v>162</v>
      </c>
      <c r="C4028" t="s">
        <v>163</v>
      </c>
      <c r="D4028">
        <v>1</v>
      </c>
    </row>
    <row r="4029" spans="2:4">
      <c r="B4029" t="s">
        <v>169</v>
      </c>
      <c r="C4029" t="s">
        <v>170</v>
      </c>
      <c r="D4029">
        <v>5</v>
      </c>
    </row>
    <row r="4030" spans="2:4">
      <c r="B4030" t="s">
        <v>177</v>
      </c>
      <c r="C4030" t="s">
        <v>178</v>
      </c>
      <c r="D4030">
        <v>0</v>
      </c>
    </row>
    <row r="4031" spans="2:4">
      <c r="B4031" t="s">
        <v>185</v>
      </c>
      <c r="C4031" t="s">
        <v>186</v>
      </c>
      <c r="D4031">
        <v>2</v>
      </c>
    </row>
    <row r="4041" spans="1:4">
      <c r="A4041" t="s">
        <v>958</v>
      </c>
      <c r="B4041" t="s">
        <v>22</v>
      </c>
      <c r="C4041" t="s">
        <v>23</v>
      </c>
      <c r="D4041">
        <v>0</v>
      </c>
    </row>
    <row r="4042" spans="1:4">
      <c r="B4042" t="s">
        <v>30</v>
      </c>
      <c r="C4042" t="s">
        <v>31</v>
      </c>
      <c r="D4042">
        <v>0</v>
      </c>
    </row>
    <row r="4043" spans="1:4">
      <c r="B4043" t="s">
        <v>41</v>
      </c>
      <c r="C4043" t="s">
        <v>42</v>
      </c>
      <c r="D4043" t="s">
        <v>119</v>
      </c>
    </row>
    <row r="4044" spans="1:4">
      <c r="B4044" t="s">
        <v>51</v>
      </c>
      <c r="C4044" t="s">
        <v>52</v>
      </c>
      <c r="D4044">
        <v>0</v>
      </c>
    </row>
    <row r="4045" spans="1:4">
      <c r="B4045" t="s">
        <v>60</v>
      </c>
      <c r="C4045" t="s">
        <v>61</v>
      </c>
      <c r="D4045">
        <v>0</v>
      </c>
    </row>
    <row r="4046" spans="1:4">
      <c r="B4046" t="s">
        <v>46</v>
      </c>
      <c r="C4046" t="s">
        <v>69</v>
      </c>
      <c r="D4046" t="s">
        <v>244</v>
      </c>
    </row>
    <row r="4047" spans="1:4">
      <c r="B4047" t="s">
        <v>55</v>
      </c>
      <c r="C4047" t="s">
        <v>78</v>
      </c>
      <c r="D4047" t="s">
        <v>245</v>
      </c>
    </row>
    <row r="4048" spans="1:4">
      <c r="B4048" t="s">
        <v>64</v>
      </c>
      <c r="C4048" t="s">
        <v>87</v>
      </c>
      <c r="D4048" t="s">
        <v>246</v>
      </c>
    </row>
    <row r="4049" spans="1:4">
      <c r="B4049" t="s">
        <v>73</v>
      </c>
      <c r="C4049" t="s">
        <v>96</v>
      </c>
      <c r="D4049">
        <v>4</v>
      </c>
    </row>
    <row r="4050" spans="1:4">
      <c r="B4050" t="s">
        <v>82</v>
      </c>
      <c r="C4050" t="s">
        <v>104</v>
      </c>
      <c r="D4050">
        <v>4</v>
      </c>
    </row>
    <row r="4051" spans="1:4">
      <c r="B4051" t="s">
        <v>91</v>
      </c>
      <c r="C4051" t="s">
        <v>113</v>
      </c>
      <c r="D4051" t="s">
        <v>245</v>
      </c>
    </row>
    <row r="4052" spans="1:4">
      <c r="B4052" t="s">
        <v>108</v>
      </c>
      <c r="C4052" t="s">
        <v>122</v>
      </c>
      <c r="D4052">
        <v>4</v>
      </c>
    </row>
    <row r="4053" spans="1:4">
      <c r="B4053" t="s">
        <v>130</v>
      </c>
      <c r="C4053" t="s">
        <v>131</v>
      </c>
      <c r="D4053" t="s">
        <v>244</v>
      </c>
    </row>
    <row r="4054" spans="1:4">
      <c r="B4054" t="s">
        <v>138</v>
      </c>
      <c r="C4054" t="s">
        <v>139</v>
      </c>
      <c r="D4054">
        <v>0</v>
      </c>
    </row>
    <row r="4055" spans="1:4">
      <c r="B4055" t="s">
        <v>117</v>
      </c>
      <c r="C4055" t="s">
        <v>145</v>
      </c>
      <c r="D4055" t="s">
        <v>614</v>
      </c>
    </row>
    <row r="4056" spans="1:4">
      <c r="B4056" t="s">
        <v>153</v>
      </c>
      <c r="C4056" t="s">
        <v>154</v>
      </c>
      <c r="D4056">
        <v>0</v>
      </c>
    </row>
    <row r="4057" spans="1:4">
      <c r="B4057" t="s">
        <v>162</v>
      </c>
      <c r="C4057" t="s">
        <v>163</v>
      </c>
      <c r="D4057">
        <v>1</v>
      </c>
    </row>
    <row r="4058" spans="1:4">
      <c r="B4058" t="s">
        <v>169</v>
      </c>
      <c r="C4058" t="s">
        <v>170</v>
      </c>
      <c r="D4058">
        <v>2</v>
      </c>
    </row>
    <row r="4059" spans="1:4">
      <c r="B4059" t="s">
        <v>177</v>
      </c>
      <c r="C4059" t="s">
        <v>178</v>
      </c>
      <c r="D4059">
        <v>0</v>
      </c>
    </row>
    <row r="4060" spans="1:4">
      <c r="B4060" t="s">
        <v>185</v>
      </c>
      <c r="C4060" t="s">
        <v>186</v>
      </c>
      <c r="D4060">
        <v>1</v>
      </c>
    </row>
    <row r="4061" spans="1:4">
      <c r="A4061" t="s">
        <v>959</v>
      </c>
      <c r="B4061" t="s">
        <v>22</v>
      </c>
      <c r="C4061" t="s">
        <v>23</v>
      </c>
      <c r="D4061">
        <v>0</v>
      </c>
    </row>
    <row r="4062" spans="1:4">
      <c r="B4062" t="s">
        <v>30</v>
      </c>
      <c r="C4062" t="s">
        <v>31</v>
      </c>
      <c r="D4062">
        <v>0</v>
      </c>
    </row>
    <row r="4063" spans="1:4">
      <c r="B4063" t="s">
        <v>41</v>
      </c>
      <c r="C4063" t="s">
        <v>42</v>
      </c>
      <c r="D4063" t="s">
        <v>119</v>
      </c>
    </row>
    <row r="4064" spans="1:4">
      <c r="B4064" t="s">
        <v>51</v>
      </c>
      <c r="C4064" t="s">
        <v>52</v>
      </c>
      <c r="D4064">
        <v>0</v>
      </c>
    </row>
    <row r="4065" spans="2:4">
      <c r="B4065" t="s">
        <v>60</v>
      </c>
      <c r="C4065" t="s">
        <v>61</v>
      </c>
      <c r="D4065">
        <v>0</v>
      </c>
    </row>
    <row r="4066" spans="2:4">
      <c r="B4066" t="s">
        <v>46</v>
      </c>
      <c r="C4066" t="s">
        <v>69</v>
      </c>
      <c r="D4066" t="s">
        <v>244</v>
      </c>
    </row>
    <row r="4067" spans="2:4">
      <c r="B4067" t="s">
        <v>55</v>
      </c>
      <c r="C4067" t="s">
        <v>78</v>
      </c>
      <c r="D4067" t="s">
        <v>245</v>
      </c>
    </row>
    <row r="4068" spans="2:4">
      <c r="B4068" t="s">
        <v>64</v>
      </c>
      <c r="C4068" t="s">
        <v>87</v>
      </c>
      <c r="D4068" t="s">
        <v>246</v>
      </c>
    </row>
    <row r="4069" spans="2:4">
      <c r="B4069" t="s">
        <v>73</v>
      </c>
      <c r="C4069" t="s">
        <v>96</v>
      </c>
      <c r="D4069">
        <v>4</v>
      </c>
    </row>
    <row r="4070" spans="2:4">
      <c r="B4070" t="s">
        <v>82</v>
      </c>
      <c r="C4070" t="s">
        <v>104</v>
      </c>
      <c r="D4070">
        <v>4</v>
      </c>
    </row>
    <row r="4071" spans="2:4">
      <c r="B4071" t="s">
        <v>91</v>
      </c>
      <c r="C4071" t="s">
        <v>113</v>
      </c>
      <c r="D4071" t="s">
        <v>245</v>
      </c>
    </row>
    <row r="4072" spans="2:4">
      <c r="B4072" t="s">
        <v>108</v>
      </c>
      <c r="C4072" t="s">
        <v>122</v>
      </c>
      <c r="D4072">
        <v>4</v>
      </c>
    </row>
    <row r="4073" spans="2:4">
      <c r="B4073" t="s">
        <v>130</v>
      </c>
      <c r="C4073" t="s">
        <v>131</v>
      </c>
      <c r="D4073" t="s">
        <v>244</v>
      </c>
    </row>
    <row r="4074" spans="2:4">
      <c r="B4074" t="s">
        <v>138</v>
      </c>
      <c r="C4074" t="s">
        <v>139</v>
      </c>
      <c r="D4074">
        <v>0</v>
      </c>
    </row>
    <row r="4075" spans="2:4">
      <c r="B4075" t="s">
        <v>117</v>
      </c>
      <c r="C4075" t="s">
        <v>145</v>
      </c>
      <c r="D4075" t="s">
        <v>614</v>
      </c>
    </row>
    <row r="4076" spans="2:4">
      <c r="B4076" t="s">
        <v>153</v>
      </c>
      <c r="C4076" t="s">
        <v>154</v>
      </c>
      <c r="D4076">
        <v>0</v>
      </c>
    </row>
    <row r="4077" spans="2:4">
      <c r="B4077" t="s">
        <v>162</v>
      </c>
      <c r="C4077" t="s">
        <v>163</v>
      </c>
      <c r="D4077">
        <v>1</v>
      </c>
    </row>
    <row r="4078" spans="2:4">
      <c r="B4078" t="s">
        <v>169</v>
      </c>
      <c r="C4078" t="s">
        <v>170</v>
      </c>
      <c r="D4078">
        <v>2</v>
      </c>
    </row>
    <row r="4079" spans="2:4">
      <c r="B4079" t="s">
        <v>177</v>
      </c>
      <c r="C4079" t="s">
        <v>178</v>
      </c>
      <c r="D4079">
        <v>0</v>
      </c>
    </row>
    <row r="4080" spans="2:4">
      <c r="B4080" t="s">
        <v>185</v>
      </c>
      <c r="C4080" t="s">
        <v>186</v>
      </c>
      <c r="D4080">
        <v>1</v>
      </c>
    </row>
    <row r="4081" spans="1:4">
      <c r="A4081" t="s">
        <v>961</v>
      </c>
      <c r="B4081" t="s">
        <v>22</v>
      </c>
      <c r="C4081" t="s">
        <v>23</v>
      </c>
      <c r="D4081">
        <v>0</v>
      </c>
    </row>
    <row r="4082" spans="1:4">
      <c r="B4082" t="s">
        <v>30</v>
      </c>
      <c r="C4082" t="s">
        <v>31</v>
      </c>
      <c r="D4082">
        <v>0</v>
      </c>
    </row>
    <row r="4083" spans="1:4">
      <c r="B4083" t="s">
        <v>41</v>
      </c>
      <c r="C4083" t="s">
        <v>42</v>
      </c>
      <c r="D4083" t="s">
        <v>244</v>
      </c>
    </row>
    <row r="4084" spans="1:4">
      <c r="B4084" t="s">
        <v>51</v>
      </c>
      <c r="C4084" t="s">
        <v>52</v>
      </c>
      <c r="D4084">
        <v>1</v>
      </c>
    </row>
    <row r="4085" spans="1:4">
      <c r="B4085" t="s">
        <v>60</v>
      </c>
      <c r="C4085" t="s">
        <v>61</v>
      </c>
      <c r="D4085">
        <v>1</v>
      </c>
    </row>
    <row r="4086" spans="1:4">
      <c r="B4086" t="s">
        <v>46</v>
      </c>
      <c r="C4086" t="s">
        <v>69</v>
      </c>
      <c r="D4086" t="s">
        <v>462</v>
      </c>
    </row>
    <row r="4087" spans="1:4">
      <c r="B4087" t="s">
        <v>55</v>
      </c>
      <c r="C4087" t="s">
        <v>78</v>
      </c>
      <c r="D4087" t="s">
        <v>963</v>
      </c>
    </row>
    <row r="4088" spans="1:4">
      <c r="B4088" t="s">
        <v>64</v>
      </c>
      <c r="C4088" t="s">
        <v>87</v>
      </c>
      <c r="D4088" t="s">
        <v>964</v>
      </c>
    </row>
    <row r="4089" spans="1:4">
      <c r="B4089" t="s">
        <v>73</v>
      </c>
      <c r="C4089" t="s">
        <v>96</v>
      </c>
      <c r="D4089">
        <v>23</v>
      </c>
    </row>
    <row r="4090" spans="1:4">
      <c r="B4090" t="s">
        <v>82</v>
      </c>
      <c r="C4090" t="s">
        <v>104</v>
      </c>
      <c r="D4090">
        <v>17</v>
      </c>
    </row>
    <row r="4091" spans="1:4">
      <c r="B4091" t="s">
        <v>91</v>
      </c>
      <c r="C4091" t="s">
        <v>113</v>
      </c>
      <c r="D4091" t="s">
        <v>304</v>
      </c>
    </row>
    <row r="4092" spans="1:4">
      <c r="B4092" t="s">
        <v>108</v>
      </c>
      <c r="C4092" t="s">
        <v>122</v>
      </c>
      <c r="D4092">
        <v>9</v>
      </c>
    </row>
    <row r="4093" spans="1:4">
      <c r="B4093" t="s">
        <v>130</v>
      </c>
      <c r="C4093" t="s">
        <v>131</v>
      </c>
      <c r="D4093" t="s">
        <v>967</v>
      </c>
    </row>
    <row r="4094" spans="1:4">
      <c r="B4094" t="s">
        <v>138</v>
      </c>
      <c r="C4094" t="s">
        <v>139</v>
      </c>
      <c r="D4094">
        <v>0</v>
      </c>
    </row>
    <row r="4095" spans="1:4">
      <c r="B4095" t="s">
        <v>117</v>
      </c>
      <c r="C4095" t="s">
        <v>145</v>
      </c>
      <c r="D4095" t="s">
        <v>969</v>
      </c>
    </row>
    <row r="4096" spans="1:4">
      <c r="B4096" t="s">
        <v>153</v>
      </c>
      <c r="C4096" t="s">
        <v>154</v>
      </c>
      <c r="D4096">
        <v>0</v>
      </c>
    </row>
    <row r="4097" spans="1:4">
      <c r="B4097" t="s">
        <v>162</v>
      </c>
      <c r="C4097" t="s">
        <v>163</v>
      </c>
      <c r="D4097">
        <v>1</v>
      </c>
    </row>
    <row r="4098" spans="1:4">
      <c r="B4098" t="s">
        <v>169</v>
      </c>
      <c r="C4098" t="s">
        <v>170</v>
      </c>
      <c r="D4098">
        <v>11</v>
      </c>
    </row>
    <row r="4099" spans="1:4">
      <c r="B4099" t="s">
        <v>177</v>
      </c>
      <c r="C4099" t="s">
        <v>178</v>
      </c>
      <c r="D4099">
        <v>0</v>
      </c>
    </row>
    <row r="4100" spans="1:4">
      <c r="B4100" t="s">
        <v>185</v>
      </c>
      <c r="C4100" t="s">
        <v>186</v>
      </c>
      <c r="D4100">
        <v>3</v>
      </c>
    </row>
    <row r="4110" spans="1:4">
      <c r="A4110" t="s">
        <v>971</v>
      </c>
      <c r="B4110" t="s">
        <v>22</v>
      </c>
      <c r="C4110" t="s">
        <v>23</v>
      </c>
      <c r="D4110">
        <v>0</v>
      </c>
    </row>
    <row r="4111" spans="1:4">
      <c r="B4111" t="s">
        <v>30</v>
      </c>
      <c r="C4111" t="s">
        <v>31</v>
      </c>
      <c r="D4111">
        <v>0</v>
      </c>
    </row>
    <row r="4112" spans="1:4">
      <c r="B4112" t="s">
        <v>41</v>
      </c>
      <c r="C4112" t="s">
        <v>42</v>
      </c>
      <c r="D4112" t="s">
        <v>119</v>
      </c>
    </row>
    <row r="4113" spans="2:4">
      <c r="B4113" t="s">
        <v>51</v>
      </c>
      <c r="C4113" t="s">
        <v>52</v>
      </c>
      <c r="D4113">
        <v>0</v>
      </c>
    </row>
    <row r="4114" spans="2:4">
      <c r="B4114" t="s">
        <v>60</v>
      </c>
      <c r="C4114" t="s">
        <v>61</v>
      </c>
      <c r="D4114">
        <v>0</v>
      </c>
    </row>
    <row r="4115" spans="2:4">
      <c r="B4115" t="s">
        <v>46</v>
      </c>
      <c r="C4115" t="s">
        <v>69</v>
      </c>
      <c r="D4115" t="s">
        <v>244</v>
      </c>
    </row>
    <row r="4116" spans="2:4">
      <c r="B4116" t="s">
        <v>55</v>
      </c>
      <c r="C4116" t="s">
        <v>78</v>
      </c>
      <c r="D4116" t="s">
        <v>284</v>
      </c>
    </row>
    <row r="4117" spans="2:4">
      <c r="B4117" t="s">
        <v>64</v>
      </c>
      <c r="C4117" t="s">
        <v>87</v>
      </c>
      <c r="D4117" t="s">
        <v>286</v>
      </c>
    </row>
    <row r="4118" spans="2:4">
      <c r="B4118" t="s">
        <v>73</v>
      </c>
      <c r="C4118" t="s">
        <v>96</v>
      </c>
      <c r="D4118">
        <v>3</v>
      </c>
    </row>
    <row r="4119" spans="2:4">
      <c r="B4119" t="s">
        <v>82</v>
      </c>
      <c r="C4119" t="s">
        <v>104</v>
      </c>
      <c r="D4119">
        <v>3</v>
      </c>
    </row>
    <row r="4120" spans="2:4">
      <c r="B4120" t="s">
        <v>91</v>
      </c>
      <c r="C4120" t="s">
        <v>113</v>
      </c>
      <c r="D4120" t="s">
        <v>284</v>
      </c>
    </row>
    <row r="4121" spans="2:4">
      <c r="B4121" t="s">
        <v>108</v>
      </c>
      <c r="C4121" t="s">
        <v>122</v>
      </c>
      <c r="D4121">
        <v>1</v>
      </c>
    </row>
    <row r="4122" spans="2:4">
      <c r="B4122" t="s">
        <v>130</v>
      </c>
      <c r="C4122" t="s">
        <v>131</v>
      </c>
      <c r="D4122" t="s">
        <v>244</v>
      </c>
    </row>
    <row r="4123" spans="2:4">
      <c r="B4123" t="s">
        <v>138</v>
      </c>
      <c r="C4123" t="s">
        <v>139</v>
      </c>
      <c r="D4123">
        <v>0</v>
      </c>
    </row>
    <row r="4124" spans="2:4">
      <c r="B4124" t="s">
        <v>117</v>
      </c>
      <c r="C4124" t="s">
        <v>145</v>
      </c>
      <c r="D4124" t="s">
        <v>972</v>
      </c>
    </row>
    <row r="4125" spans="2:4">
      <c r="B4125" t="s">
        <v>153</v>
      </c>
      <c r="C4125" t="s">
        <v>154</v>
      </c>
      <c r="D4125">
        <v>0</v>
      </c>
    </row>
    <row r="4126" spans="2:4">
      <c r="B4126" t="s">
        <v>162</v>
      </c>
      <c r="C4126" t="s">
        <v>163</v>
      </c>
      <c r="D4126">
        <v>1</v>
      </c>
    </row>
    <row r="4127" spans="2:4">
      <c r="B4127" t="s">
        <v>169</v>
      </c>
      <c r="C4127" t="s">
        <v>170</v>
      </c>
      <c r="D4127">
        <v>1</v>
      </c>
    </row>
    <row r="4128" spans="2:4">
      <c r="B4128" t="s">
        <v>177</v>
      </c>
      <c r="C4128" t="s">
        <v>178</v>
      </c>
      <c r="D4128">
        <v>0</v>
      </c>
    </row>
    <row r="4129" spans="1:4">
      <c r="B4129" t="s">
        <v>185</v>
      </c>
      <c r="C4129" t="s">
        <v>186</v>
      </c>
      <c r="D4129">
        <v>0</v>
      </c>
    </row>
    <row r="4130" spans="1:4">
      <c r="A4130" t="s">
        <v>973</v>
      </c>
      <c r="B4130" t="s">
        <v>22</v>
      </c>
      <c r="C4130" t="s">
        <v>23</v>
      </c>
      <c r="D4130">
        <v>0</v>
      </c>
    </row>
    <row r="4131" spans="1:4">
      <c r="B4131" t="s">
        <v>30</v>
      </c>
      <c r="C4131" t="s">
        <v>31</v>
      </c>
      <c r="D4131">
        <v>0</v>
      </c>
    </row>
    <row r="4132" spans="1:4">
      <c r="B4132" t="s">
        <v>41</v>
      </c>
      <c r="C4132" t="s">
        <v>42</v>
      </c>
      <c r="D4132" t="s">
        <v>119</v>
      </c>
    </row>
    <row r="4133" spans="1:4">
      <c r="B4133" t="s">
        <v>51</v>
      </c>
      <c r="C4133" t="s">
        <v>52</v>
      </c>
      <c r="D4133">
        <v>0</v>
      </c>
    </row>
    <row r="4134" spans="1:4">
      <c r="B4134" t="s">
        <v>60</v>
      </c>
      <c r="C4134" t="s">
        <v>61</v>
      </c>
      <c r="D4134">
        <v>0</v>
      </c>
    </row>
    <row r="4135" spans="1:4">
      <c r="B4135" t="s">
        <v>46</v>
      </c>
      <c r="C4135" t="s">
        <v>69</v>
      </c>
      <c r="D4135" t="s">
        <v>244</v>
      </c>
    </row>
    <row r="4136" spans="1:4">
      <c r="B4136" t="s">
        <v>55</v>
      </c>
      <c r="C4136" t="s">
        <v>78</v>
      </c>
      <c r="D4136" t="s">
        <v>284</v>
      </c>
    </row>
    <row r="4137" spans="1:4">
      <c r="B4137" t="s">
        <v>64</v>
      </c>
      <c r="C4137" t="s">
        <v>87</v>
      </c>
      <c r="D4137" t="s">
        <v>286</v>
      </c>
    </row>
    <row r="4138" spans="1:4">
      <c r="B4138" t="s">
        <v>73</v>
      </c>
      <c r="C4138" t="s">
        <v>96</v>
      </c>
      <c r="D4138">
        <v>3</v>
      </c>
    </row>
    <row r="4139" spans="1:4">
      <c r="B4139" t="s">
        <v>82</v>
      </c>
      <c r="C4139" t="s">
        <v>104</v>
      </c>
      <c r="D4139">
        <v>3</v>
      </c>
    </row>
    <row r="4140" spans="1:4">
      <c r="B4140" t="s">
        <v>91</v>
      </c>
      <c r="C4140" t="s">
        <v>113</v>
      </c>
      <c r="D4140" t="s">
        <v>284</v>
      </c>
    </row>
    <row r="4141" spans="1:4">
      <c r="B4141" t="s">
        <v>108</v>
      </c>
      <c r="C4141" t="s">
        <v>122</v>
      </c>
      <c r="D4141">
        <v>1</v>
      </c>
    </row>
    <row r="4142" spans="1:4">
      <c r="B4142" t="s">
        <v>130</v>
      </c>
      <c r="C4142" t="s">
        <v>131</v>
      </c>
      <c r="D4142" t="s">
        <v>244</v>
      </c>
    </row>
    <row r="4143" spans="1:4">
      <c r="B4143" t="s">
        <v>138</v>
      </c>
      <c r="C4143" t="s">
        <v>139</v>
      </c>
      <c r="D4143">
        <v>0</v>
      </c>
    </row>
    <row r="4144" spans="1:4">
      <c r="B4144" t="s">
        <v>117</v>
      </c>
      <c r="C4144" t="s">
        <v>145</v>
      </c>
      <c r="D4144" t="s">
        <v>972</v>
      </c>
    </row>
    <row r="4145" spans="1:4">
      <c r="B4145" t="s">
        <v>153</v>
      </c>
      <c r="C4145" t="s">
        <v>154</v>
      </c>
      <c r="D4145">
        <v>0</v>
      </c>
    </row>
    <row r="4146" spans="1:4">
      <c r="B4146" t="s">
        <v>162</v>
      </c>
      <c r="C4146" t="s">
        <v>163</v>
      </c>
      <c r="D4146">
        <v>1</v>
      </c>
    </row>
    <row r="4147" spans="1:4">
      <c r="B4147" t="s">
        <v>169</v>
      </c>
      <c r="C4147" t="s">
        <v>170</v>
      </c>
      <c r="D4147">
        <v>1</v>
      </c>
    </row>
    <row r="4148" spans="1:4">
      <c r="B4148" t="s">
        <v>177</v>
      </c>
      <c r="C4148" t="s">
        <v>178</v>
      </c>
      <c r="D4148">
        <v>0</v>
      </c>
    </row>
    <row r="4149" spans="1:4">
      <c r="B4149" t="s">
        <v>185</v>
      </c>
      <c r="C4149" t="s">
        <v>186</v>
      </c>
      <c r="D4149">
        <v>0</v>
      </c>
    </row>
    <row r="4150" spans="1:4">
      <c r="A4150" t="s">
        <v>974</v>
      </c>
      <c r="B4150" t="s">
        <v>22</v>
      </c>
      <c r="C4150" t="s">
        <v>23</v>
      </c>
      <c r="D4150">
        <v>0</v>
      </c>
    </row>
    <row r="4151" spans="1:4">
      <c r="B4151" t="s">
        <v>30</v>
      </c>
      <c r="C4151" t="s">
        <v>31</v>
      </c>
      <c r="D4151">
        <v>0</v>
      </c>
    </row>
    <row r="4152" spans="1:4">
      <c r="B4152" t="s">
        <v>41</v>
      </c>
      <c r="C4152" t="s">
        <v>42</v>
      </c>
      <c r="D4152" t="s">
        <v>119</v>
      </c>
    </row>
    <row r="4153" spans="1:4">
      <c r="B4153" t="s">
        <v>51</v>
      </c>
      <c r="C4153" t="s">
        <v>52</v>
      </c>
      <c r="D4153">
        <v>0</v>
      </c>
    </row>
    <row r="4154" spans="1:4">
      <c r="B4154" t="s">
        <v>60</v>
      </c>
      <c r="C4154" t="s">
        <v>61</v>
      </c>
      <c r="D4154">
        <v>0</v>
      </c>
    </row>
    <row r="4155" spans="1:4">
      <c r="B4155" t="s">
        <v>46</v>
      </c>
      <c r="C4155" t="s">
        <v>69</v>
      </c>
      <c r="D4155" t="s">
        <v>244</v>
      </c>
    </row>
    <row r="4156" spans="1:4">
      <c r="B4156" t="s">
        <v>55</v>
      </c>
      <c r="C4156" t="s">
        <v>78</v>
      </c>
      <c r="D4156" t="s">
        <v>284</v>
      </c>
    </row>
    <row r="4157" spans="1:4">
      <c r="B4157" t="s">
        <v>64</v>
      </c>
      <c r="C4157" t="s">
        <v>87</v>
      </c>
      <c r="D4157" t="s">
        <v>286</v>
      </c>
    </row>
    <row r="4158" spans="1:4">
      <c r="B4158" t="s">
        <v>73</v>
      </c>
      <c r="C4158" t="s">
        <v>96</v>
      </c>
      <c r="D4158">
        <v>3</v>
      </c>
    </row>
    <row r="4159" spans="1:4">
      <c r="B4159" t="s">
        <v>82</v>
      </c>
      <c r="C4159" t="s">
        <v>104</v>
      </c>
      <c r="D4159">
        <v>3</v>
      </c>
    </row>
    <row r="4160" spans="1:4">
      <c r="B4160" t="s">
        <v>91</v>
      </c>
      <c r="C4160" t="s">
        <v>113</v>
      </c>
      <c r="D4160" t="s">
        <v>284</v>
      </c>
    </row>
    <row r="4161" spans="1:4">
      <c r="B4161" t="s">
        <v>108</v>
      </c>
      <c r="C4161" t="s">
        <v>122</v>
      </c>
      <c r="D4161">
        <v>1</v>
      </c>
    </row>
    <row r="4162" spans="1:4">
      <c r="B4162" t="s">
        <v>130</v>
      </c>
      <c r="C4162" t="s">
        <v>131</v>
      </c>
      <c r="D4162" t="s">
        <v>244</v>
      </c>
    </row>
    <row r="4163" spans="1:4">
      <c r="B4163" t="s">
        <v>138</v>
      </c>
      <c r="C4163" t="s">
        <v>139</v>
      </c>
      <c r="D4163">
        <v>0</v>
      </c>
    </row>
    <row r="4164" spans="1:4">
      <c r="B4164" t="s">
        <v>117</v>
      </c>
      <c r="C4164" t="s">
        <v>145</v>
      </c>
      <c r="D4164" t="s">
        <v>972</v>
      </c>
    </row>
    <row r="4165" spans="1:4">
      <c r="B4165" t="s">
        <v>153</v>
      </c>
      <c r="C4165" t="s">
        <v>154</v>
      </c>
      <c r="D4165">
        <v>0</v>
      </c>
    </row>
    <row r="4166" spans="1:4">
      <c r="B4166" t="s">
        <v>162</v>
      </c>
      <c r="C4166" t="s">
        <v>163</v>
      </c>
      <c r="D4166">
        <v>1</v>
      </c>
    </row>
    <row r="4167" spans="1:4">
      <c r="B4167" t="s">
        <v>169</v>
      </c>
      <c r="C4167" t="s">
        <v>170</v>
      </c>
      <c r="D4167">
        <v>1</v>
      </c>
    </row>
    <row r="4168" spans="1:4">
      <c r="B4168" t="s">
        <v>177</v>
      </c>
      <c r="C4168" t="s">
        <v>178</v>
      </c>
      <c r="D4168">
        <v>0</v>
      </c>
    </row>
    <row r="4169" spans="1:4">
      <c r="B4169" t="s">
        <v>185</v>
      </c>
      <c r="C4169" t="s">
        <v>186</v>
      </c>
      <c r="D4169">
        <v>0</v>
      </c>
    </row>
    <row r="4170" spans="1:4">
      <c r="A4170" t="s">
        <v>975</v>
      </c>
      <c r="B4170" t="s">
        <v>22</v>
      </c>
      <c r="C4170" t="s">
        <v>23</v>
      </c>
      <c r="D4170">
        <v>0</v>
      </c>
    </row>
    <row r="4171" spans="1:4">
      <c r="B4171" t="s">
        <v>30</v>
      </c>
      <c r="C4171" t="s">
        <v>31</v>
      </c>
      <c r="D4171">
        <v>0</v>
      </c>
    </row>
    <row r="4172" spans="1:4">
      <c r="B4172" t="s">
        <v>41</v>
      </c>
      <c r="C4172" t="s">
        <v>42</v>
      </c>
      <c r="D4172" t="s">
        <v>119</v>
      </c>
    </row>
    <row r="4173" spans="1:4">
      <c r="B4173" t="s">
        <v>51</v>
      </c>
      <c r="C4173" t="s">
        <v>52</v>
      </c>
      <c r="D4173">
        <v>0</v>
      </c>
    </row>
    <row r="4174" spans="1:4">
      <c r="B4174" t="s">
        <v>60</v>
      </c>
      <c r="C4174" t="s">
        <v>61</v>
      </c>
      <c r="D4174">
        <v>0</v>
      </c>
    </row>
    <row r="4175" spans="1:4">
      <c r="B4175" t="s">
        <v>46</v>
      </c>
      <c r="C4175" t="s">
        <v>69</v>
      </c>
      <c r="D4175" t="s">
        <v>244</v>
      </c>
    </row>
    <row r="4176" spans="1:4">
      <c r="B4176" t="s">
        <v>55</v>
      </c>
      <c r="C4176" t="s">
        <v>78</v>
      </c>
      <c r="D4176" t="s">
        <v>284</v>
      </c>
    </row>
    <row r="4177" spans="1:4">
      <c r="B4177" t="s">
        <v>64</v>
      </c>
      <c r="C4177" t="s">
        <v>87</v>
      </c>
      <c r="D4177" t="s">
        <v>286</v>
      </c>
    </row>
    <row r="4178" spans="1:4">
      <c r="B4178" t="s">
        <v>73</v>
      </c>
      <c r="C4178" t="s">
        <v>96</v>
      </c>
      <c r="D4178">
        <v>3</v>
      </c>
    </row>
    <row r="4179" spans="1:4">
      <c r="B4179" t="s">
        <v>82</v>
      </c>
      <c r="C4179" t="s">
        <v>104</v>
      </c>
      <c r="D4179">
        <v>3</v>
      </c>
    </row>
    <row r="4180" spans="1:4">
      <c r="B4180" t="s">
        <v>91</v>
      </c>
      <c r="C4180" t="s">
        <v>113</v>
      </c>
      <c r="D4180" t="s">
        <v>284</v>
      </c>
    </row>
    <row r="4181" spans="1:4">
      <c r="B4181" t="s">
        <v>108</v>
      </c>
      <c r="C4181" t="s">
        <v>122</v>
      </c>
      <c r="D4181">
        <v>1</v>
      </c>
    </row>
    <row r="4182" spans="1:4">
      <c r="B4182" t="s">
        <v>130</v>
      </c>
      <c r="C4182" t="s">
        <v>131</v>
      </c>
      <c r="D4182" t="s">
        <v>244</v>
      </c>
    </row>
    <row r="4183" spans="1:4">
      <c r="B4183" t="s">
        <v>138</v>
      </c>
      <c r="C4183" t="s">
        <v>139</v>
      </c>
      <c r="D4183">
        <v>0</v>
      </c>
    </row>
    <row r="4184" spans="1:4">
      <c r="B4184" t="s">
        <v>117</v>
      </c>
      <c r="C4184" t="s">
        <v>145</v>
      </c>
      <c r="D4184" t="s">
        <v>972</v>
      </c>
    </row>
    <row r="4185" spans="1:4">
      <c r="B4185" t="s">
        <v>153</v>
      </c>
      <c r="C4185" t="s">
        <v>154</v>
      </c>
      <c r="D4185">
        <v>0</v>
      </c>
    </row>
    <row r="4186" spans="1:4">
      <c r="B4186" t="s">
        <v>162</v>
      </c>
      <c r="C4186" t="s">
        <v>163</v>
      </c>
      <c r="D4186">
        <v>1</v>
      </c>
    </row>
    <row r="4187" spans="1:4">
      <c r="B4187" t="s">
        <v>169</v>
      </c>
      <c r="C4187" t="s">
        <v>170</v>
      </c>
      <c r="D4187">
        <v>1</v>
      </c>
    </row>
    <row r="4188" spans="1:4">
      <c r="B4188" t="s">
        <v>177</v>
      </c>
      <c r="C4188" t="s">
        <v>178</v>
      </c>
      <c r="D4188">
        <v>0</v>
      </c>
    </row>
    <row r="4189" spans="1:4">
      <c r="B4189" t="s">
        <v>185</v>
      </c>
      <c r="C4189" t="s">
        <v>186</v>
      </c>
      <c r="D4189">
        <v>0</v>
      </c>
    </row>
    <row r="4190" spans="1:4">
      <c r="A4190" t="s">
        <v>976</v>
      </c>
      <c r="B4190" t="s">
        <v>22</v>
      </c>
      <c r="C4190" t="s">
        <v>23</v>
      </c>
      <c r="D4190">
        <v>0</v>
      </c>
    </row>
    <row r="4191" spans="1:4">
      <c r="B4191" t="s">
        <v>30</v>
      </c>
      <c r="C4191" t="s">
        <v>31</v>
      </c>
      <c r="D4191">
        <v>0</v>
      </c>
    </row>
    <row r="4192" spans="1:4">
      <c r="B4192" t="s">
        <v>41</v>
      </c>
      <c r="C4192" t="s">
        <v>42</v>
      </c>
      <c r="D4192" t="s">
        <v>119</v>
      </c>
    </row>
    <row r="4193" spans="2:4">
      <c r="B4193" t="s">
        <v>51</v>
      </c>
      <c r="C4193" t="s">
        <v>52</v>
      </c>
      <c r="D4193">
        <v>0</v>
      </c>
    </row>
    <row r="4194" spans="2:4">
      <c r="B4194" t="s">
        <v>60</v>
      </c>
      <c r="C4194" t="s">
        <v>61</v>
      </c>
      <c r="D4194">
        <v>0</v>
      </c>
    </row>
    <row r="4195" spans="2:4">
      <c r="B4195" t="s">
        <v>46</v>
      </c>
      <c r="C4195" t="s">
        <v>69</v>
      </c>
      <c r="D4195" t="s">
        <v>260</v>
      </c>
    </row>
    <row r="4196" spans="2:4">
      <c r="B4196" t="s">
        <v>55</v>
      </c>
      <c r="C4196" t="s">
        <v>78</v>
      </c>
      <c r="D4196" t="s">
        <v>261</v>
      </c>
    </row>
    <row r="4197" spans="2:4">
      <c r="B4197" t="s">
        <v>64</v>
      </c>
      <c r="C4197" t="s">
        <v>87</v>
      </c>
      <c r="D4197" t="s">
        <v>262</v>
      </c>
    </row>
    <row r="4198" spans="2:4">
      <c r="B4198" t="s">
        <v>73</v>
      </c>
      <c r="C4198" t="s">
        <v>96</v>
      </c>
      <c r="D4198">
        <v>4</v>
      </c>
    </row>
    <row r="4199" spans="2:4">
      <c r="B4199" t="s">
        <v>82</v>
      </c>
      <c r="C4199" t="s">
        <v>104</v>
      </c>
      <c r="D4199">
        <v>4</v>
      </c>
    </row>
    <row r="4200" spans="2:4">
      <c r="B4200" t="s">
        <v>91</v>
      </c>
      <c r="C4200" t="s">
        <v>113</v>
      </c>
      <c r="D4200" t="s">
        <v>245</v>
      </c>
    </row>
    <row r="4201" spans="2:4">
      <c r="B4201" t="s">
        <v>108</v>
      </c>
      <c r="C4201" t="s">
        <v>122</v>
      </c>
      <c r="D4201">
        <v>1</v>
      </c>
    </row>
    <row r="4202" spans="2:4">
      <c r="B4202" t="s">
        <v>130</v>
      </c>
      <c r="C4202" t="s">
        <v>131</v>
      </c>
      <c r="D4202" t="s">
        <v>244</v>
      </c>
    </row>
    <row r="4203" spans="2:4">
      <c r="B4203" t="s">
        <v>138</v>
      </c>
      <c r="C4203" t="s">
        <v>139</v>
      </c>
      <c r="D4203">
        <v>0</v>
      </c>
    </row>
    <row r="4204" spans="2:4">
      <c r="B4204" t="s">
        <v>117</v>
      </c>
      <c r="C4204" t="s">
        <v>145</v>
      </c>
      <c r="D4204" t="s">
        <v>900</v>
      </c>
    </row>
    <row r="4205" spans="2:4">
      <c r="B4205" t="s">
        <v>153</v>
      </c>
      <c r="C4205" t="s">
        <v>154</v>
      </c>
      <c r="D4205">
        <v>0</v>
      </c>
    </row>
    <row r="4206" spans="2:4">
      <c r="B4206" t="s">
        <v>162</v>
      </c>
      <c r="C4206" t="s">
        <v>163</v>
      </c>
      <c r="D4206">
        <v>1</v>
      </c>
    </row>
    <row r="4207" spans="2:4">
      <c r="B4207" t="s">
        <v>169</v>
      </c>
      <c r="C4207" t="s">
        <v>170</v>
      </c>
      <c r="D4207">
        <v>1</v>
      </c>
    </row>
    <row r="4208" spans="2:4">
      <c r="B4208" t="s">
        <v>177</v>
      </c>
      <c r="C4208" t="s">
        <v>178</v>
      </c>
      <c r="D4208">
        <v>0</v>
      </c>
    </row>
    <row r="4209" spans="1:4">
      <c r="B4209" t="s">
        <v>185</v>
      </c>
      <c r="C4209" t="s">
        <v>186</v>
      </c>
      <c r="D4209">
        <v>0</v>
      </c>
    </row>
    <row r="4210" spans="1:4">
      <c r="A4210" t="s">
        <v>977</v>
      </c>
      <c r="B4210" t="s">
        <v>22</v>
      </c>
      <c r="C4210" t="s">
        <v>23</v>
      </c>
      <c r="D4210">
        <v>0</v>
      </c>
    </row>
    <row r="4211" spans="1:4">
      <c r="B4211" t="s">
        <v>30</v>
      </c>
      <c r="C4211" t="s">
        <v>31</v>
      </c>
      <c r="D4211">
        <v>0</v>
      </c>
    </row>
    <row r="4212" spans="1:4">
      <c r="B4212" t="s">
        <v>41</v>
      </c>
      <c r="C4212" t="s">
        <v>42</v>
      </c>
      <c r="D4212" t="s">
        <v>119</v>
      </c>
    </row>
    <row r="4213" spans="1:4">
      <c r="B4213" t="s">
        <v>51</v>
      </c>
      <c r="C4213" t="s">
        <v>52</v>
      </c>
      <c r="D4213">
        <v>0</v>
      </c>
    </row>
    <row r="4214" spans="1:4">
      <c r="B4214" t="s">
        <v>60</v>
      </c>
      <c r="C4214" t="s">
        <v>61</v>
      </c>
      <c r="D4214">
        <v>0</v>
      </c>
    </row>
    <row r="4215" spans="1:4">
      <c r="B4215" t="s">
        <v>46</v>
      </c>
      <c r="C4215" t="s">
        <v>69</v>
      </c>
      <c r="D4215" t="s">
        <v>244</v>
      </c>
    </row>
    <row r="4216" spans="1:4">
      <c r="B4216" t="s">
        <v>55</v>
      </c>
      <c r="C4216" t="s">
        <v>78</v>
      </c>
      <c r="D4216" t="s">
        <v>284</v>
      </c>
    </row>
    <row r="4217" spans="1:4">
      <c r="B4217" t="s">
        <v>64</v>
      </c>
      <c r="C4217" t="s">
        <v>87</v>
      </c>
      <c r="D4217" t="s">
        <v>286</v>
      </c>
    </row>
    <row r="4218" spans="1:4">
      <c r="B4218" t="s">
        <v>73</v>
      </c>
      <c r="C4218" t="s">
        <v>96</v>
      </c>
      <c r="D4218">
        <v>3</v>
      </c>
    </row>
    <row r="4219" spans="1:4">
      <c r="B4219" t="s">
        <v>82</v>
      </c>
      <c r="C4219" t="s">
        <v>104</v>
      </c>
      <c r="D4219">
        <v>3</v>
      </c>
    </row>
    <row r="4220" spans="1:4">
      <c r="B4220" t="s">
        <v>91</v>
      </c>
      <c r="C4220" t="s">
        <v>113</v>
      </c>
      <c r="D4220" t="s">
        <v>284</v>
      </c>
    </row>
    <row r="4221" spans="1:4">
      <c r="B4221" t="s">
        <v>108</v>
      </c>
      <c r="C4221" t="s">
        <v>122</v>
      </c>
      <c r="D4221">
        <v>1</v>
      </c>
    </row>
    <row r="4222" spans="1:4">
      <c r="B4222" t="s">
        <v>130</v>
      </c>
      <c r="C4222" t="s">
        <v>131</v>
      </c>
      <c r="D4222" t="s">
        <v>244</v>
      </c>
    </row>
    <row r="4223" spans="1:4">
      <c r="B4223" t="s">
        <v>138</v>
      </c>
      <c r="C4223" t="s">
        <v>139</v>
      </c>
      <c r="D4223">
        <v>0</v>
      </c>
    </row>
    <row r="4224" spans="1:4">
      <c r="B4224" t="s">
        <v>117</v>
      </c>
      <c r="C4224" t="s">
        <v>145</v>
      </c>
      <c r="D4224" t="s">
        <v>972</v>
      </c>
    </row>
    <row r="4225" spans="1:4">
      <c r="B4225" t="s">
        <v>153</v>
      </c>
      <c r="C4225" t="s">
        <v>154</v>
      </c>
      <c r="D4225">
        <v>0</v>
      </c>
    </row>
    <row r="4226" spans="1:4">
      <c r="B4226" t="s">
        <v>162</v>
      </c>
      <c r="C4226" t="s">
        <v>163</v>
      </c>
      <c r="D4226">
        <v>1</v>
      </c>
    </row>
    <row r="4227" spans="1:4">
      <c r="B4227" t="s">
        <v>169</v>
      </c>
      <c r="C4227" t="s">
        <v>170</v>
      </c>
      <c r="D4227">
        <v>1</v>
      </c>
    </row>
    <row r="4228" spans="1:4">
      <c r="B4228" t="s">
        <v>177</v>
      </c>
      <c r="C4228" t="s">
        <v>178</v>
      </c>
      <c r="D4228">
        <v>0</v>
      </c>
    </row>
    <row r="4229" spans="1:4">
      <c r="B4229" t="s">
        <v>185</v>
      </c>
      <c r="C4229" t="s">
        <v>186</v>
      </c>
      <c r="D4229">
        <v>0</v>
      </c>
    </row>
    <row r="4230" spans="1:4">
      <c r="A4230" t="s">
        <v>978</v>
      </c>
      <c r="B4230" t="s">
        <v>22</v>
      </c>
      <c r="C4230" t="s">
        <v>23</v>
      </c>
      <c r="D4230">
        <v>0</v>
      </c>
    </row>
    <row r="4231" spans="1:4">
      <c r="B4231" t="s">
        <v>30</v>
      </c>
      <c r="C4231" t="s">
        <v>31</v>
      </c>
      <c r="D4231">
        <v>0</v>
      </c>
    </row>
    <row r="4232" spans="1:4">
      <c r="B4232" t="s">
        <v>41</v>
      </c>
      <c r="C4232" t="s">
        <v>42</v>
      </c>
      <c r="D4232" t="s">
        <v>119</v>
      </c>
    </row>
    <row r="4233" spans="1:4">
      <c r="B4233" t="s">
        <v>51</v>
      </c>
      <c r="C4233" t="s">
        <v>52</v>
      </c>
      <c r="D4233">
        <v>0</v>
      </c>
    </row>
    <row r="4234" spans="1:4">
      <c r="B4234" t="s">
        <v>60</v>
      </c>
      <c r="C4234" t="s">
        <v>61</v>
      </c>
      <c r="D4234">
        <v>0</v>
      </c>
    </row>
    <row r="4235" spans="1:4">
      <c r="B4235" t="s">
        <v>46</v>
      </c>
      <c r="C4235" t="s">
        <v>69</v>
      </c>
      <c r="D4235" t="s">
        <v>260</v>
      </c>
    </row>
    <row r="4236" spans="1:4">
      <c r="B4236" t="s">
        <v>55</v>
      </c>
      <c r="C4236" t="s">
        <v>78</v>
      </c>
      <c r="D4236" t="s">
        <v>261</v>
      </c>
    </row>
    <row r="4237" spans="1:4">
      <c r="B4237" t="s">
        <v>64</v>
      </c>
      <c r="C4237" t="s">
        <v>87</v>
      </c>
      <c r="D4237" t="s">
        <v>262</v>
      </c>
    </row>
    <row r="4238" spans="1:4">
      <c r="B4238" t="s">
        <v>73</v>
      </c>
      <c r="C4238" t="s">
        <v>96</v>
      </c>
      <c r="D4238">
        <v>4</v>
      </c>
    </row>
    <row r="4239" spans="1:4">
      <c r="B4239" t="s">
        <v>82</v>
      </c>
      <c r="C4239" t="s">
        <v>104</v>
      </c>
      <c r="D4239">
        <v>4</v>
      </c>
    </row>
    <row r="4240" spans="1:4">
      <c r="B4240" t="s">
        <v>91</v>
      </c>
      <c r="C4240" t="s">
        <v>113</v>
      </c>
      <c r="D4240" t="s">
        <v>245</v>
      </c>
    </row>
    <row r="4241" spans="1:4">
      <c r="B4241" t="s">
        <v>108</v>
      </c>
      <c r="C4241" t="s">
        <v>122</v>
      </c>
      <c r="D4241">
        <v>1</v>
      </c>
    </row>
    <row r="4242" spans="1:4">
      <c r="B4242" t="s">
        <v>130</v>
      </c>
      <c r="C4242" t="s">
        <v>131</v>
      </c>
      <c r="D4242" t="s">
        <v>244</v>
      </c>
    </row>
    <row r="4243" spans="1:4">
      <c r="B4243" t="s">
        <v>138</v>
      </c>
      <c r="C4243" t="s">
        <v>139</v>
      </c>
      <c r="D4243">
        <v>0</v>
      </c>
    </row>
    <row r="4244" spans="1:4">
      <c r="B4244" t="s">
        <v>117</v>
      </c>
      <c r="C4244" t="s">
        <v>145</v>
      </c>
      <c r="D4244" t="s">
        <v>900</v>
      </c>
    </row>
    <row r="4245" spans="1:4">
      <c r="B4245" t="s">
        <v>153</v>
      </c>
      <c r="C4245" t="s">
        <v>154</v>
      </c>
      <c r="D4245">
        <v>0</v>
      </c>
    </row>
    <row r="4246" spans="1:4">
      <c r="B4246" t="s">
        <v>162</v>
      </c>
      <c r="C4246" t="s">
        <v>163</v>
      </c>
      <c r="D4246">
        <v>1</v>
      </c>
    </row>
    <row r="4247" spans="1:4">
      <c r="B4247" t="s">
        <v>169</v>
      </c>
      <c r="C4247" t="s">
        <v>170</v>
      </c>
      <c r="D4247">
        <v>1</v>
      </c>
    </row>
    <row r="4248" spans="1:4">
      <c r="B4248" t="s">
        <v>177</v>
      </c>
      <c r="C4248" t="s">
        <v>178</v>
      </c>
      <c r="D4248">
        <v>0</v>
      </c>
    </row>
    <row r="4249" spans="1:4">
      <c r="B4249" t="s">
        <v>185</v>
      </c>
      <c r="C4249" t="s">
        <v>186</v>
      </c>
      <c r="D4249">
        <v>0</v>
      </c>
    </row>
    <row r="4250" spans="1:4">
      <c r="A4250" t="s">
        <v>979</v>
      </c>
      <c r="B4250" t="s">
        <v>22</v>
      </c>
      <c r="C4250" t="s">
        <v>23</v>
      </c>
      <c r="D4250">
        <v>0</v>
      </c>
    </row>
    <row r="4251" spans="1:4">
      <c r="B4251" t="s">
        <v>30</v>
      </c>
      <c r="C4251" t="s">
        <v>31</v>
      </c>
      <c r="D4251">
        <v>0</v>
      </c>
    </row>
    <row r="4252" spans="1:4">
      <c r="B4252" t="s">
        <v>41</v>
      </c>
      <c r="C4252" t="s">
        <v>42</v>
      </c>
      <c r="D4252" t="s">
        <v>119</v>
      </c>
    </row>
    <row r="4253" spans="1:4">
      <c r="B4253" t="s">
        <v>51</v>
      </c>
      <c r="C4253" t="s">
        <v>52</v>
      </c>
      <c r="D4253">
        <v>0</v>
      </c>
    </row>
    <row r="4254" spans="1:4">
      <c r="B4254" t="s">
        <v>60</v>
      </c>
      <c r="C4254" t="s">
        <v>61</v>
      </c>
      <c r="D4254">
        <v>0</v>
      </c>
    </row>
    <row r="4255" spans="1:4">
      <c r="B4255" t="s">
        <v>46</v>
      </c>
      <c r="C4255" t="s">
        <v>69</v>
      </c>
      <c r="D4255" t="s">
        <v>260</v>
      </c>
    </row>
    <row r="4256" spans="1:4">
      <c r="B4256" t="s">
        <v>55</v>
      </c>
      <c r="C4256" t="s">
        <v>78</v>
      </c>
      <c r="D4256" t="s">
        <v>980</v>
      </c>
    </row>
    <row r="4257" spans="1:4">
      <c r="B4257" t="s">
        <v>64</v>
      </c>
      <c r="C4257" t="s">
        <v>87</v>
      </c>
      <c r="D4257" t="s">
        <v>981</v>
      </c>
    </row>
    <row r="4258" spans="1:4">
      <c r="B4258" t="s">
        <v>73</v>
      </c>
      <c r="C4258" t="s">
        <v>96</v>
      </c>
      <c r="D4258">
        <v>8</v>
      </c>
    </row>
    <row r="4259" spans="1:4">
      <c r="B4259" t="s">
        <v>82</v>
      </c>
      <c r="C4259" t="s">
        <v>104</v>
      </c>
      <c r="D4259">
        <v>7</v>
      </c>
    </row>
    <row r="4260" spans="1:4">
      <c r="B4260" t="s">
        <v>91</v>
      </c>
      <c r="C4260" t="s">
        <v>113</v>
      </c>
      <c r="D4260" t="s">
        <v>982</v>
      </c>
    </row>
    <row r="4261" spans="1:4">
      <c r="B4261" t="s">
        <v>108</v>
      </c>
      <c r="C4261" t="s">
        <v>122</v>
      </c>
      <c r="D4261">
        <v>4</v>
      </c>
    </row>
    <row r="4262" spans="1:4">
      <c r="B4262" t="s">
        <v>130</v>
      </c>
      <c r="C4262" t="s">
        <v>131</v>
      </c>
      <c r="D4262" t="s">
        <v>244</v>
      </c>
    </row>
    <row r="4263" spans="1:4">
      <c r="B4263" t="s">
        <v>138</v>
      </c>
      <c r="C4263" t="s">
        <v>139</v>
      </c>
      <c r="D4263">
        <v>0</v>
      </c>
    </row>
    <row r="4264" spans="1:4">
      <c r="B4264" t="s">
        <v>117</v>
      </c>
      <c r="C4264" t="s">
        <v>145</v>
      </c>
      <c r="D4264" t="s">
        <v>983</v>
      </c>
    </row>
    <row r="4265" spans="1:4">
      <c r="B4265" t="s">
        <v>153</v>
      </c>
      <c r="C4265" t="s">
        <v>154</v>
      </c>
      <c r="D4265">
        <v>0</v>
      </c>
    </row>
    <row r="4266" spans="1:4">
      <c r="B4266" t="s">
        <v>162</v>
      </c>
      <c r="C4266" t="s">
        <v>163</v>
      </c>
      <c r="D4266">
        <v>1</v>
      </c>
    </row>
    <row r="4267" spans="1:4">
      <c r="B4267" t="s">
        <v>169</v>
      </c>
      <c r="C4267" t="s">
        <v>170</v>
      </c>
      <c r="D4267">
        <v>2</v>
      </c>
    </row>
    <row r="4268" spans="1:4">
      <c r="B4268" t="s">
        <v>177</v>
      </c>
      <c r="C4268" t="s">
        <v>178</v>
      </c>
      <c r="D4268">
        <v>0</v>
      </c>
    </row>
    <row r="4269" spans="1:4">
      <c r="B4269" t="s">
        <v>185</v>
      </c>
      <c r="C4269" t="s">
        <v>186</v>
      </c>
      <c r="D4269">
        <v>0</v>
      </c>
    </row>
    <row r="4270" spans="1:4">
      <c r="A4270" t="s">
        <v>984</v>
      </c>
      <c r="B4270" t="s">
        <v>22</v>
      </c>
      <c r="C4270" t="s">
        <v>23</v>
      </c>
      <c r="D4270">
        <v>0</v>
      </c>
    </row>
    <row r="4271" spans="1:4">
      <c r="B4271" t="s">
        <v>30</v>
      </c>
      <c r="C4271" t="s">
        <v>31</v>
      </c>
      <c r="D4271">
        <v>0</v>
      </c>
    </row>
    <row r="4272" spans="1:4">
      <c r="B4272" t="s">
        <v>41</v>
      </c>
      <c r="C4272" t="s">
        <v>42</v>
      </c>
      <c r="D4272" t="s">
        <v>119</v>
      </c>
    </row>
    <row r="4273" spans="2:4">
      <c r="B4273" t="s">
        <v>51</v>
      </c>
      <c r="C4273" t="s">
        <v>52</v>
      </c>
      <c r="D4273">
        <v>0</v>
      </c>
    </row>
    <row r="4274" spans="2:4">
      <c r="B4274" t="s">
        <v>60</v>
      </c>
      <c r="C4274" t="s">
        <v>61</v>
      </c>
      <c r="D4274">
        <v>0</v>
      </c>
    </row>
    <row r="4275" spans="2:4">
      <c r="B4275" t="s">
        <v>46</v>
      </c>
      <c r="C4275" t="s">
        <v>69</v>
      </c>
      <c r="D4275" t="s">
        <v>260</v>
      </c>
    </row>
    <row r="4276" spans="2:4">
      <c r="B4276" t="s">
        <v>55</v>
      </c>
      <c r="C4276" t="s">
        <v>78</v>
      </c>
      <c r="D4276" t="s">
        <v>980</v>
      </c>
    </row>
    <row r="4277" spans="2:4">
      <c r="B4277" t="s">
        <v>64</v>
      </c>
      <c r="C4277" t="s">
        <v>87</v>
      </c>
      <c r="D4277" t="s">
        <v>981</v>
      </c>
    </row>
    <row r="4278" spans="2:4">
      <c r="B4278" t="s">
        <v>73</v>
      </c>
      <c r="C4278" t="s">
        <v>96</v>
      </c>
      <c r="D4278">
        <v>8</v>
      </c>
    </row>
    <row r="4279" spans="2:4">
      <c r="B4279" t="s">
        <v>82</v>
      </c>
      <c r="C4279" t="s">
        <v>104</v>
      </c>
      <c r="D4279">
        <v>7</v>
      </c>
    </row>
    <row r="4280" spans="2:4">
      <c r="B4280" t="s">
        <v>91</v>
      </c>
      <c r="C4280" t="s">
        <v>113</v>
      </c>
      <c r="D4280" t="s">
        <v>982</v>
      </c>
    </row>
    <row r="4281" spans="2:4">
      <c r="B4281" t="s">
        <v>108</v>
      </c>
      <c r="C4281" t="s">
        <v>122</v>
      </c>
      <c r="D4281">
        <v>4</v>
      </c>
    </row>
    <row r="4282" spans="2:4">
      <c r="B4282" t="s">
        <v>130</v>
      </c>
      <c r="C4282" t="s">
        <v>131</v>
      </c>
      <c r="D4282" t="s">
        <v>244</v>
      </c>
    </row>
    <row r="4283" spans="2:4">
      <c r="B4283" t="s">
        <v>138</v>
      </c>
      <c r="C4283" t="s">
        <v>139</v>
      </c>
      <c r="D4283">
        <v>0</v>
      </c>
    </row>
    <row r="4284" spans="2:4">
      <c r="B4284" t="s">
        <v>117</v>
      </c>
      <c r="C4284" t="s">
        <v>145</v>
      </c>
      <c r="D4284" t="s">
        <v>983</v>
      </c>
    </row>
    <row r="4285" spans="2:4">
      <c r="B4285" t="s">
        <v>153</v>
      </c>
      <c r="C4285" t="s">
        <v>154</v>
      </c>
      <c r="D4285">
        <v>0</v>
      </c>
    </row>
    <row r="4286" spans="2:4">
      <c r="B4286" t="s">
        <v>162</v>
      </c>
      <c r="C4286" t="s">
        <v>163</v>
      </c>
      <c r="D4286">
        <v>1</v>
      </c>
    </row>
    <row r="4287" spans="2:4">
      <c r="B4287" t="s">
        <v>169</v>
      </c>
      <c r="C4287" t="s">
        <v>170</v>
      </c>
      <c r="D4287">
        <v>2</v>
      </c>
    </row>
    <row r="4288" spans="2:4">
      <c r="B4288" t="s">
        <v>177</v>
      </c>
      <c r="C4288" t="s">
        <v>178</v>
      </c>
      <c r="D4288">
        <v>0</v>
      </c>
    </row>
    <row r="4289" spans="2:4">
      <c r="B4289" t="s">
        <v>185</v>
      </c>
      <c r="C4289" t="s">
        <v>186</v>
      </c>
      <c r="D4289">
        <v>0</v>
      </c>
    </row>
  </sheetData>
  <autoFilter ref="C1:C4289" xr:uid="{4093FE0E-AAC0-4AD4-8E37-B8E67A7B1F61}"/>
  <sortState xmlns:xlrd2="http://schemas.microsoft.com/office/spreadsheetml/2017/richdata2" ref="A2:D4289">
    <sortCondition descending="1" ref="D2:D428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2026-10-16T18:32:45Z</dcterms:created>
  <dcterms:modified xsi:type="dcterms:W3CDTF">2026-10-16T19:36:37Z</dcterms:modified>
  <cp:category/>
  <cp:contentStatus/>
</cp:coreProperties>
</file>