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rabalho\Docencia\Turmas\2627\2627_IPP_ESTG_LEI_LDS\templates\"/>
    </mc:Choice>
  </mc:AlternateContent>
  <xr:revisionPtr revIDLastSave="0" documentId="13_ncr:1_{AD796214-1DC6-4439-86D4-D9DF7BC7DD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rovação de Requisitos" sheetId="1" r:id="rId1"/>
    <sheet name="Listas de apoio" sheetId="2" r:id="rId2"/>
  </sheets>
  <definedNames>
    <definedName name="ResultadosFinaisRequisitos">'Listas de apoio'!$A$5:$A$6</definedName>
  </definedNames>
  <calcPr calcId="0"/>
</workbook>
</file>

<file path=xl/sharedStrings.xml><?xml version="1.0" encoding="utf-8"?>
<sst xmlns="http://schemas.openxmlformats.org/spreadsheetml/2006/main" count="69" uniqueCount="33">
  <si>
    <t>CHECKLIST DE APROVAÇÃO DOS REQUISITOS</t>
  </si>
  <si>
    <t>MODELO COM DADOS DE EXEMPLO — substitua os exemplos pelos dados reais. Deve existir uma linha por requisito. Reproduza exatamente o ID e o título do Documento de Especificação de Requisitos. Use uma coluna independente por cada critério definido pelo grupo. Em cada critério escreva «Cumpre», «Não cumpre — justificação objetiva» ou «Não aplicável — justificação». Não deixe critérios por avaliar na versão final. Um requisito só pode ficar Aprovado quando cumprir todos os critérios aplicáveis.</t>
  </si>
  <si>
    <t>DOCUMENTOS DE REFERÊNCIA</t>
  </si>
  <si>
    <t>Documento de Especificação de Requisitos avaliado</t>
  </si>
  <si>
    <t>m2-especificacao-requisitos-v01.md</t>
  </si>
  <si>
    <t>Critérios de qualidade aplicados</t>
  </si>
  <si>
    <t>m1-criterios-qualidade-requisitos-v01.md</t>
  </si>
  <si>
    <t>VERIFICAÇÃO E APROVAÇÃO DOS REQUISITOS</t>
  </si>
  <si>
    <t>ID do requisito</t>
  </si>
  <si>
    <t>Título do requisito</t>
  </si>
  <si>
    <t>Inambiguidade</t>
  </si>
  <si>
    <t>…</t>
  </si>
  <si>
    <t>Resultado final</t>
  </si>
  <si>
    <t>RF001</t>
  </si>
  <si>
    <t>Autenticar utilizador</t>
  </si>
  <si>
    <t>Cumpre</t>
  </si>
  <si>
    <t>Aprovado</t>
  </si>
  <si>
    <t>RF002</t>
  </si>
  <si>
    <t>Pesquisar medicamentos</t>
  </si>
  <si>
    <t>Não aprovado</t>
  </si>
  <si>
    <t>RNF001</t>
  </si>
  <si>
    <t>Utilizar PostgreSQL como sistema de gestão de base de dados</t>
  </si>
  <si>
    <t>COMO ADAPTAR A TABELA — mantenha a coluna Inambiguidade apenas se esse critério constar do documento do grupo; caso contrário, substitua o cabeçalho. Substitua a coluna «…» pelo critério seguinte ou elimine-a se existir apenas um critério. Insira todas as restantes colunas imediatamente antes de Resultado final e copie a formatação da coluna de critério. Depois de corrigir um requisito não aprovado, crie a nova versão documental aplicável e volte a verificar todos os critérios antes de alterar o resultado final. Elimine os dados de exemplo antes da utilização real.</t>
  </si>
  <si>
    <t>LISTAS DE APOIO</t>
  </si>
  <si>
    <t>Esta folha contém a lista utilizada no campo Resultado final. Não altere os valores sem autorização do docente.</t>
  </si>
  <si>
    <t>RESULTADO FINAL</t>
  </si>
  <si>
    <t>SIGNIFICADO</t>
  </si>
  <si>
    <t>Pelo menos um critério aplicável não é cumprido.</t>
  </si>
  <si>
    <t>Todos os critérios aplicáveis são cumpridos.</t>
  </si>
  <si>
    <t>Não cumpre — A expressão «rapidamente» utilizada na descrição do requisito, não define um tempo máximo de resposta verificável.</t>
  </si>
  <si>
    <r>
      <t xml:space="preserve">COMO ADAPTAR A TABELA </t>
    </r>
    <r>
      <rPr>
        <sz val="9"/>
        <color rgb="FF1F4E78"/>
        <rFont val="Arial"/>
        <family val="2"/>
      </rPr>
      <t>— mantenha a coluna Inambiguidade apenas se esse critério constar do documento do grupo; caso contrário, substitua o cabeçalho. Substitua a coluna «…» pelo critério seguinte ou elimine-a se existir apenas um critério. Insira todas as restantes colunas imediatamente antes de Resultado final e copie a formatação da coluna de critério. Depois de corrigir um requisito não aprovado, crie a nova versão documental aplicável e volte a verificar todos os critérios antes de alterar o resultado final. Elimine os dados de exemplo antes da utilização real. O ficheiro editável pode ser mantido em formato XLS ou XLSX. O formato XLSM não é permitido e não devem ser utilizadas macros. Quando existam versões XLS e XLSX do mesmo conteúdo, estas devem manter-se coerentes.</t>
    </r>
  </si>
  <si>
    <t>Esta folha contém a lista utilizada no campo Resultado final. Não altere os valores definidos pelo template.</t>
  </si>
  <si>
    <t>TEMPLATE COM DADOS DE EXEMPLO — substitua os exemplos pelos dados reais. Deve existir uma linha por requisito. Reproduza exatamente o ID e o título do Documento de Especificação de Requisitos. Use uma coluna independente por cada critério de qualidade definido pelo grupo em m1-criterios-qualidade-requisitos-v01.md. Em cada critério escreva «Cumpre», «Não cumpre — justificação objetiva» ou «Não aplicável — justificação». Na coluna Resultado final utilize exclusivamente «Aprovado» ou «Não aprovado». Um requisito só pode ficar Aprovado quando cumprir todos os critérios aplicáveis.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</si>
</sst>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9"/>
      <color rgb="FF1F1F1F"/>
      <name val="Arial"/>
    </font>
    <font>
      <b/>
      <sz val="16"/>
      <color rgb="FF17365D"/>
      <name val="Arial"/>
    </font>
    <font>
      <b/>
      <sz val="9"/>
      <color rgb="FF1F4E78"/>
      <name val="Arial"/>
    </font>
    <font>
      <b/>
      <sz val="9"/>
      <color rgb="FFFFFFFF"/>
      <name val="Arial"/>
    </font>
    <font>
      <b/>
      <sz val="9"/>
      <color rgb="FF1F1F1F"/>
      <name val="Arial"/>
    </font>
    <font>
      <b/>
      <sz val="10"/>
      <color rgb="FFFFFFFF"/>
      <name val="Arial"/>
    </font>
    <font>
      <b/>
      <sz val="8"/>
      <color rgb="FFFFFFFF"/>
      <name val="Arial"/>
    </font>
    <font>
      <sz val="9"/>
      <color rgb="FF1F4E78"/>
      <name val="Arial"/>
      <family val="2"/>
    </font>
    <font>
      <b/>
      <sz val="9"/>
      <color rgb="FF1F4E7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14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4" fillId="3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vertical="center"/>
    </xf>
    <xf numFmtId="0" fontId="6" fillId="3" borderId="12" xfId="0" applyFont="1" applyFill="1" applyBorder="1" applyAlignment="1">
      <alignment vertical="center"/>
    </xf>
    <xf numFmtId="0" fontId="6" fillId="3" borderId="13" xfId="0" applyFont="1" applyFill="1" applyBorder="1" applyAlignment="1">
      <alignment vertical="center"/>
    </xf>
    <xf numFmtId="0" fontId="9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7" fillId="3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11">
    <dxf>
      <font>
        <b/>
        <color rgb="FF548235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65911"/>
      </font>
      <fill>
        <patternFill patternType="solid">
          <bgColor rgb="FFFFF9E6"/>
        </patternFill>
      </fill>
    </dxf>
    <dxf>
      <font>
        <i/>
        <color rgb="FF1F1F1F"/>
      </font>
      <fill>
        <patternFill patternType="solid">
          <bgColor rgb="FFF2F2F2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548235"/>
      </font>
      <fill>
        <patternFill patternType="solid">
          <bgColor rgb="FFE2F0D9"/>
        </patternFill>
      </fill>
    </dxf>
    <dxf>
      <font>
        <b/>
        <color rgb="FF548235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i/>
        <color rgb="FF1F1F1F"/>
      </font>
      <fill>
        <patternFill patternType="solid">
          <bgColor rgb="FFF2F2F2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548235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ecklistAprovacaoRequisitos" displayName="ChecklistAprovacaoRequisitos" ref="A10:E13" totalsRowShown="0">
  <tableColumns count="5">
    <tableColumn id="1" xr3:uid="{00000000-0010-0000-0000-000001000000}" name="ID do requisito"/>
    <tableColumn id="2" xr3:uid="{00000000-0010-0000-0000-000002000000}" name="Título do requisito"/>
    <tableColumn id="3" xr3:uid="{00000000-0010-0000-0000-000003000000}" name="Inambiguidade"/>
    <tableColumn id="4" xr3:uid="{00000000-0010-0000-0000-000004000000}" name="…"/>
    <tableColumn id="5" xr3:uid="{00000000-0010-0000-0000-000005000000}" name="Resultado fi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E20"/>
  <sheetViews>
    <sheetView showGridLines="0" tabSelected="1" workbookViewId="0">
      <pane xSplit="2" ySplit="10" topLeftCell="C11" activePane="bottomRight" state="frozen"/>
      <selection pane="topRight"/>
      <selection pane="bottomLeft"/>
      <selection pane="bottomRight" activeCell="B11" sqref="B11"/>
    </sheetView>
  </sheetViews>
  <sheetFormatPr defaultRowHeight="14.25"/>
  <cols>
    <col min="1" max="1" width="17" customWidth="1"/>
    <col min="2" max="2" width="38" customWidth="1"/>
    <col min="3" max="3" width="52.75" customWidth="1"/>
    <col min="4" max="4" width="43.25" customWidth="1"/>
    <col min="5" max="5" width="21" customWidth="1"/>
  </cols>
  <sheetData>
    <row r="1" spans="1:5" ht="27" customHeight="1">
      <c r="A1" s="17" t="s">
        <v>0</v>
      </c>
      <c r="B1" s="17" t="s">
        <v>0</v>
      </c>
      <c r="C1" s="17" t="s">
        <v>0</v>
      </c>
      <c r="D1" s="17" t="s">
        <v>0</v>
      </c>
      <c r="E1" s="17" t="s">
        <v>0</v>
      </c>
    </row>
    <row r="2" spans="1:5" ht="35.1" customHeight="1">
      <c r="A2" s="11" t="s">
        <v>32</v>
      </c>
      <c r="B2" s="12" t="s">
        <v>1</v>
      </c>
      <c r="C2" s="12" t="s">
        <v>1</v>
      </c>
      <c r="D2" s="12" t="s">
        <v>1</v>
      </c>
      <c r="E2" s="13" t="s">
        <v>1</v>
      </c>
    </row>
    <row r="3" spans="1:5" ht="35.1" customHeight="1">
      <c r="A3" s="14" t="s">
        <v>1</v>
      </c>
      <c r="B3" s="15" t="s">
        <v>1</v>
      </c>
      <c r="C3" s="15" t="s">
        <v>1</v>
      </c>
      <c r="D3" s="15" t="s">
        <v>1</v>
      </c>
      <c r="E3" s="16" t="s">
        <v>1</v>
      </c>
    </row>
    <row r="4" spans="1:5">
      <c r="A4" s="1"/>
      <c r="B4" s="1"/>
      <c r="C4" s="1"/>
      <c r="D4" s="1"/>
      <c r="E4" s="1"/>
    </row>
    <row r="5" spans="1:5" ht="21.95" customHeight="1">
      <c r="A5" s="8" t="s">
        <v>2</v>
      </c>
      <c r="B5" s="9" t="s">
        <v>2</v>
      </c>
      <c r="C5" s="9" t="s">
        <v>2</v>
      </c>
      <c r="D5" s="9" t="s">
        <v>2</v>
      </c>
      <c r="E5" s="10" t="s">
        <v>2</v>
      </c>
    </row>
    <row r="6" spans="1:5" ht="27" customHeight="1">
      <c r="A6" s="18" t="s">
        <v>3</v>
      </c>
      <c r="B6" s="18"/>
      <c r="C6" s="19" t="s">
        <v>4</v>
      </c>
      <c r="D6" s="19"/>
      <c r="E6" s="19"/>
    </row>
    <row r="7" spans="1:5" ht="27" customHeight="1">
      <c r="A7" s="18" t="s">
        <v>5</v>
      </c>
      <c r="B7" s="18"/>
      <c r="C7" s="19" t="s">
        <v>6</v>
      </c>
      <c r="D7" s="19"/>
      <c r="E7" s="19"/>
    </row>
    <row r="8" spans="1:5">
      <c r="A8" s="1"/>
      <c r="B8" s="1"/>
      <c r="C8" s="1"/>
      <c r="D8" s="1"/>
      <c r="E8" s="1"/>
    </row>
    <row r="9" spans="1:5" ht="21.95" customHeight="1">
      <c r="A9" s="8" t="s">
        <v>7</v>
      </c>
      <c r="B9" s="9" t="s">
        <v>7</v>
      </c>
      <c r="C9" s="9" t="s">
        <v>7</v>
      </c>
      <c r="D9" s="9" t="s">
        <v>7</v>
      </c>
      <c r="E9" s="10" t="s">
        <v>7</v>
      </c>
    </row>
    <row r="10" spans="1:5" ht="33.950000000000003" customHeight="1">
      <c r="A10" s="5" t="s">
        <v>8</v>
      </c>
      <c r="B10" s="5" t="s">
        <v>9</v>
      </c>
      <c r="C10" s="5" t="s">
        <v>10</v>
      </c>
      <c r="D10" s="5" t="s">
        <v>11</v>
      </c>
      <c r="E10" s="5" t="s">
        <v>12</v>
      </c>
    </row>
    <row r="11" spans="1:5" ht="54.95" customHeight="1">
      <c r="A11" s="7" t="s">
        <v>13</v>
      </c>
      <c r="B11" s="6" t="s">
        <v>14</v>
      </c>
      <c r="C11" s="6" t="s">
        <v>15</v>
      </c>
      <c r="D11" s="7" t="s">
        <v>11</v>
      </c>
      <c r="E11" s="7" t="s">
        <v>16</v>
      </c>
    </row>
    <row r="12" spans="1:5" ht="54.95" customHeight="1">
      <c r="A12" s="7" t="s">
        <v>17</v>
      </c>
      <c r="B12" s="6" t="s">
        <v>18</v>
      </c>
      <c r="C12" s="6" t="s">
        <v>29</v>
      </c>
      <c r="D12" s="7" t="s">
        <v>11</v>
      </c>
      <c r="E12" s="7" t="s">
        <v>19</v>
      </c>
    </row>
    <row r="13" spans="1:5" ht="54.95" customHeight="1">
      <c r="A13" s="7" t="s">
        <v>20</v>
      </c>
      <c r="B13" s="6" t="s">
        <v>21</v>
      </c>
      <c r="C13" s="6" t="s">
        <v>11</v>
      </c>
      <c r="D13" s="7" t="s">
        <v>11</v>
      </c>
      <c r="E13" s="7" t="s">
        <v>19</v>
      </c>
    </row>
    <row r="14" spans="1:5">
      <c r="A14" s="1"/>
      <c r="B14" s="1"/>
      <c r="C14" s="1"/>
      <c r="D14" s="1"/>
      <c r="E14" s="1"/>
    </row>
    <row r="15" spans="1:5" ht="39" customHeight="1">
      <c r="A15" s="11" t="s">
        <v>30</v>
      </c>
      <c r="B15" s="12" t="s">
        <v>22</v>
      </c>
      <c r="C15" s="12" t="s">
        <v>22</v>
      </c>
      <c r="D15" s="12" t="s">
        <v>22</v>
      </c>
      <c r="E15" s="13" t="s">
        <v>22</v>
      </c>
    </row>
    <row r="16" spans="1:5" ht="39" customHeight="1">
      <c r="A16" s="14" t="s">
        <v>22</v>
      </c>
      <c r="B16" s="15" t="s">
        <v>22</v>
      </c>
      <c r="C16" s="15" t="s">
        <v>22</v>
      </c>
      <c r="D16" s="15" t="s">
        <v>22</v>
      </c>
      <c r="E16" s="16" t="s">
        <v>22</v>
      </c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/>
      <c r="B20" s="1"/>
      <c r="C20" s="1"/>
      <c r="D20" s="1"/>
      <c r="E20" s="1"/>
    </row>
  </sheetData>
  <mergeCells count="9">
    <mergeCell ref="A9:E9"/>
    <mergeCell ref="A15:E16"/>
    <mergeCell ref="A1:E1"/>
    <mergeCell ref="A2:E3"/>
    <mergeCell ref="A5:E5"/>
    <mergeCell ref="A6:B6"/>
    <mergeCell ref="A7:B7"/>
    <mergeCell ref="C6:E6"/>
    <mergeCell ref="C7:E7"/>
  </mergeCells>
  <conditionalFormatting sqref="C11:C13">
    <cfRule type="beginsWith" dxfId="10" priority="1" operator="beginsWith" text="Cumpre"/>
    <cfRule type="beginsWith" dxfId="9" priority="2" operator="beginsWith" text="Não cumpre"/>
    <cfRule type="beginsWith" dxfId="8" priority="3" operator="beginsWith" text="Não aplicável"/>
  </conditionalFormatting>
  <conditionalFormatting sqref="E11:E13">
    <cfRule type="containsText" dxfId="7" priority="5" operator="containsText" text="Não aprovado"/>
    <cfRule type="containsText" dxfId="6" priority="6" operator="containsText" text="Aprovado"/>
  </conditionalFormatting>
  <dataValidations count="1">
    <dataValidation type="list" sqref="E11:E13" xr:uid="{00000000-0002-0000-0000-000000000000}">
      <formula1>ResultadosFinaisRequisitos</formula1>
    </dataValidation>
  </dataValidations>
  <pageMargins left="0.7" right="0.7" top="0.75" bottom="0.75" header="0.3" footer="0.3"/>
  <ignoredErrors>
    <ignoredError sqref="E11:E12" listDataValidatio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D966"/>
  </sheetPr>
  <dimension ref="A1:B9"/>
  <sheetViews>
    <sheetView showGridLines="0" workbookViewId="0">
      <selection activeCell="B6" sqref="B6"/>
    </sheetView>
  </sheetViews>
  <sheetFormatPr defaultRowHeight="14.25"/>
  <cols>
    <col min="1" max="1" width="21" customWidth="1"/>
    <col min="2" max="2" width="62" customWidth="1"/>
  </cols>
  <sheetData>
    <row r="1" spans="1:2" ht="27" customHeight="1">
      <c r="A1" s="17" t="s">
        <v>23</v>
      </c>
      <c r="B1" s="17" t="s">
        <v>23</v>
      </c>
    </row>
    <row r="2" spans="1:2" ht="33.950000000000003" customHeight="1">
      <c r="A2" s="20" t="s">
        <v>31</v>
      </c>
      <c r="B2" s="21" t="s">
        <v>24</v>
      </c>
    </row>
    <row r="3" spans="1:2">
      <c r="A3" s="1"/>
      <c r="B3" s="1"/>
    </row>
    <row r="4" spans="1:2" ht="27" customHeight="1">
      <c r="A4" s="2" t="s">
        <v>25</v>
      </c>
      <c r="B4" s="2" t="s">
        <v>26</v>
      </c>
    </row>
    <row r="5" spans="1:2" ht="27" customHeight="1">
      <c r="A5" s="4" t="s">
        <v>19</v>
      </c>
      <c r="B5" s="3" t="s">
        <v>27</v>
      </c>
    </row>
    <row r="6" spans="1:2" ht="27" customHeight="1">
      <c r="A6" s="4" t="s">
        <v>16</v>
      </c>
      <c r="B6" s="3" t="s">
        <v>28</v>
      </c>
    </row>
    <row r="7" spans="1:2">
      <c r="A7" s="1"/>
      <c r="B7" s="1"/>
    </row>
    <row r="8" spans="1:2">
      <c r="A8" s="1"/>
      <c r="B8" s="1"/>
    </row>
    <row r="9" spans="1:2">
      <c r="A9" s="1"/>
      <c r="B9" s="1"/>
    </row>
  </sheetData>
  <mergeCells count="2">
    <mergeCell ref="A1:B1"/>
    <mergeCell ref="A2:B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3B981485C9E24DAE651C97D9FBC267" ma:contentTypeVersion="3" ma:contentTypeDescription="Create a new document." ma:contentTypeScope="" ma:versionID="81e1889baf096e0f1fabc7e628f510b3">
  <xsd:schema xmlns:xsd="http://www.w3.org/2001/XMLSchema" xmlns:xs="http://www.w3.org/2001/XMLSchema" xmlns:p="http://schemas.microsoft.com/office/2006/metadata/properties" xmlns:ns2="32f33a6e-f018-4796-a6d6-b8c30f0661e9" targetNamespace="http://schemas.microsoft.com/office/2006/metadata/properties" ma:root="true" ma:fieldsID="4b8b816b6954550eb9ea5c593f5cc868" ns2:_="">
    <xsd:import namespace="32f33a6e-f018-4796-a6d6-b8c30f0661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33a6e-f018-4796-a6d6-b8c30f066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446DA5-80FE-43FB-BBDF-21D932D80CEE}"/>
</file>

<file path=customXml/itemProps2.xml><?xml version="1.0" encoding="utf-8"?>
<ds:datastoreItem xmlns:ds="http://schemas.openxmlformats.org/officeDocument/2006/customXml" ds:itemID="{29E2B8F1-E5DE-40D3-9909-F0967553F801}"/>
</file>

<file path=customXml/itemProps3.xml><?xml version="1.0" encoding="utf-8"?>
<ds:datastoreItem xmlns:ds="http://schemas.openxmlformats.org/officeDocument/2006/customXml" ds:itemID="{158054FE-3861-4A52-9842-5E39D17230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1</vt:i4>
      </vt:variant>
    </vt:vector>
  </HeadingPairs>
  <TitlesOfParts>
    <vt:vector size="3" baseType="lpstr">
      <vt:lpstr>Aprovação de Requisitos</vt:lpstr>
      <vt:lpstr>Listas de apoio</vt:lpstr>
      <vt:lpstr>ResultadosFinaisRequisitos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Célio Domingos De Faria Carvalho</cp:lastModifiedBy>
  <dcterms:modified xsi:type="dcterms:W3CDTF">2026-09-14T15:15:49Z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0x010100293B981485C9E24DAE651C97D9FBC267</vt:lpwstr>
  </property>
</Properties>
</file>