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Document Upload Template" sheetId="1" r:id="rId1"/>
  </sheets>
  <calcPr calcId="144525"/>
</workbook>
</file>

<file path=xl/sharedStrings.xml><?xml version="1.0" encoding="utf-8"?>
<sst xmlns="http://schemas.openxmlformats.org/spreadsheetml/2006/main" count="58" uniqueCount="55">
  <si>
    <t>Flow Type</t>
  </si>
  <si>
    <r>
      <t>*</t>
    </r>
    <r>
      <rPr>
        <sz val="12"/>
        <color theme="1"/>
        <rFont val="Times New Roman"/>
        <charset val="134"/>
      </rPr>
      <t>Doc Ref. No.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</si>
  <si>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 xml:space="preserve">Document Type </t>
    </r>
  </si>
  <si>
    <r>
      <t>*</t>
    </r>
    <r>
      <rPr>
        <sz val="12"/>
        <color theme="1"/>
        <rFont val="Times New Roman"/>
        <charset val="134"/>
      </rPr>
      <t>Buyer</t>
    </r>
  </si>
  <si>
    <r>
      <t>*</t>
    </r>
    <r>
      <rPr>
        <sz val="12"/>
        <color theme="1"/>
        <rFont val="Times New Roman"/>
        <charset val="134"/>
      </rPr>
      <t>Supplier</t>
    </r>
  </si>
  <si>
    <t>PO Issue Date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</si>
  <si>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Currency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</si>
  <si>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Document Amount</t>
    </r>
  </si>
  <si>
    <t>Invoice Adjustment Amount</t>
  </si>
  <si>
    <t>Acceptance Date</t>
  </si>
  <si>
    <t xml:space="preserve">Accepted Amount </t>
  </si>
  <si>
    <t>Accepted Maturity Date</t>
  </si>
  <si>
    <t>Proposed Payment Ref. No.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</si>
  <si>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Description of Goods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</si>
  <si>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B/L No.</t>
    </r>
  </si>
  <si>
    <t>Transport Mode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</si>
  <si>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Carrier / Charter / Agent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</si>
  <si>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Country / Region of Origin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</si>
  <si>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Consignee</t>
    </r>
  </si>
  <si>
    <t>Consignor</t>
  </si>
  <si>
    <t>Destination Country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</si>
  <si>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Freight Forwarders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</si>
  <si>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Shipper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</si>
  <si>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Notify Party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</si>
  <si>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Port of Discharge </t>
    </r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</si>
  <si>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Port of Loading</t>
    </r>
  </si>
  <si>
    <t>Port of Transhipment</t>
  </si>
  <si>
    <r>
      <rPr>
        <sz val="12"/>
        <color rgb="FFFF0000"/>
        <rFont val="Times New Roman"/>
        <charset val="134"/>
      </rPr>
      <t>*</t>
    </r>
    <r>
      <rPr>
        <sz val="12"/>
        <color theme="1"/>
        <rFont val="Times New Roman"/>
        <charset val="134"/>
      </rPr>
      <t>Vessel Name</t>
    </r>
  </si>
  <si>
    <t>IMO No. </t>
  </si>
  <si>
    <t>Service</t>
  </si>
  <si>
    <t>INVOICE</t>
  </si>
  <si>
    <t>1RC5</t>
  </si>
  <si>
    <t>x7zk</t>
  </si>
  <si>
    <t>SGD</t>
  </si>
  <si>
    <t>Thermal Reactor</t>
  </si>
  <si>
    <t>IL123455677</t>
  </si>
  <si>
    <t>Air</t>
  </si>
  <si>
    <t>dahakdhakjdak</t>
  </si>
  <si>
    <t>china</t>
  </si>
  <si>
    <t>rsfsf</t>
  </si>
  <si>
    <t>adsda</t>
  </si>
  <si>
    <t>afsfsfsfafafkkosrgkp</t>
  </si>
  <si>
    <t>felakdjakdoapi</t>
  </si>
  <si>
    <t>wofehqkjaksudhk</t>
  </si>
  <si>
    <t>asdfadagav</t>
  </si>
  <si>
    <t>safdafapijp</t>
  </si>
  <si>
    <t>adadadji</t>
  </si>
  <si>
    <t>adfada</t>
  </si>
  <si>
    <t>2022-4-18 13:26:16:658</t>
  </si>
  <si>
    <t>1234</t>
  </si>
  <si>
    <t>j911</t>
  </si>
  <si>
    <t>2022-4-18 13:37:13:440</t>
  </si>
  <si>
    <t>2022-4-18 13:45:51:345</t>
  </si>
  <si>
    <t>9988</t>
  </si>
  <si>
    <t>iiuu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</si>
</sst>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workbookViewId="0">
      <selection activeCell="E5" sqref="E5"/>
    </sheetView>
  </sheetViews>
  <sheetFormatPr defaultColWidth="9" defaultRowHeight="13.5" outlineLevelRow="1"/>
  <cols>
    <col min="2" max="3" customWidth="true" width="17.45" collapsed="true"/>
    <col min="4" max="4" customWidth="true" width="18.175" collapsed="true"/>
    <col min="5" max="5" customWidth="true" width="32.8166666666667" collapsed="true"/>
    <col min="6" max="6" customWidth="true" width="16.725" collapsed="true"/>
    <col min="7" max="7" customWidth="true" width="11.45" collapsed="true"/>
    <col min="8" max="8" customWidth="true" width="20.0916666666667" collapsed="true"/>
    <col min="9" max="9" customWidth="true" width="26.9083333333333" collapsed="true"/>
    <col min="10" max="10" customWidth="true" width="17.0" collapsed="true"/>
    <col min="11" max="11" customWidth="true" width="19.45" collapsed="true"/>
    <col min="12" max="12" customWidth="true" width="24.3583333333333" collapsed="true"/>
    <col min="13" max="13" customWidth="true" width="26.9083333333333" collapsed="true"/>
    <col min="14" max="14" customWidth="true" width="23.3583333333333" collapsed="true"/>
    <col min="15" max="15" customWidth="true" width="8.90833333333333" collapsed="true"/>
    <col min="16" max="16" customWidth="true" width="14.725" collapsed="true"/>
    <col min="17" max="17" customWidth="true" width="24.6333333333333" collapsed="true"/>
    <col min="18" max="18" customWidth="true" width="29.0" collapsed="true"/>
    <col min="19" max="21" customWidth="true" width="17.0916666666667" collapsed="true"/>
    <col min="22" max="22" customWidth="true" width="34.725" collapsed="true"/>
    <col min="24" max="24" customWidth="true" width="15.0" collapsed="true"/>
    <col min="25" max="25" customWidth="true" width="19.0" collapsed="true"/>
    <col min="26" max="26" customWidth="true" width="16.45" collapsed="true"/>
    <col min="27" max="27" customWidth="true" width="21.6333333333333" collapsed="true"/>
    <col min="28" max="28" customWidth="true" width="14.9083333333333" collapsed="true"/>
    <col min="29" max="29" customWidth="true" width="12.6333333333333" collapsed="true"/>
  </cols>
  <sheetData>
    <row r="1" s="1" customFormat="1" ht="15.75" spans="1:29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58" customHeight="1" spans="1:29">
      <c r="A2" t="s">
        <v>29</v>
      </c>
      <c r="B2" t="s">
        <v>52</v>
      </c>
      <c r="C2" t="s">
        <v>30</v>
      </c>
      <c r="D2" t="s">
        <v>53</v>
      </c>
      <c r="E2" t="s">
        <v>54</v>
      </c>
      <c r="G2" t="s">
        <v>33</v>
      </c>
      <c r="H2" s="3">
        <v>5000</v>
      </c>
      <c r="J2" s="4">
        <v>46032</v>
      </c>
      <c r="K2" s="3">
        <v>5000</v>
      </c>
      <c r="L2" s="4">
        <v>46042</v>
      </c>
      <c r="M2" s="3">
        <v>120000026</v>
      </c>
      <c r="N2" s="5" t="s">
        <v>34</v>
      </c>
      <c r="O2" s="6" t="s">
        <v>35</v>
      </c>
      <c r="P2" t="s">
        <v>36</v>
      </c>
      <c r="Q2" s="7" t="s">
        <v>37</v>
      </c>
      <c r="R2" s="6" t="s">
        <v>38</v>
      </c>
      <c r="S2" s="6" t="s">
        <v>39</v>
      </c>
      <c r="T2" s="6" t="s">
        <v>40</v>
      </c>
      <c r="U2" s="6" t="s">
        <v>38</v>
      </c>
      <c r="V2" s="6" t="s">
        <v>41</v>
      </c>
      <c r="W2" s="6" t="s">
        <v>42</v>
      </c>
      <c r="X2" s="6" t="s">
        <v>43</v>
      </c>
      <c r="Y2" s="6" t="s">
        <v>44</v>
      </c>
      <c r="Z2" s="6" t="s">
        <v>45</v>
      </c>
      <c r="AA2" s="6" t="s">
        <v>46</v>
      </c>
      <c r="AB2" s="5" t="s">
        <v>47</v>
      </c>
      <c r="AC2" s="7">
        <v>1354685</v>
      </c>
    </row>
  </sheetData>
  <dataValidations count="4">
    <dataValidation type="list" allowBlank="1" showInputMessage="1" showErrorMessage="1" sqref="A1 A2 A4:A1048576">
      <formula1>"Goods,Service"</formula1>
    </dataValidation>
    <dataValidation type="list" allowBlank="1" showInputMessage="1" showErrorMessage="1" sqref="C1 C2 C4:C1048576">
      <formula1>"PO,INVOICE"</formula1>
    </dataValidation>
    <dataValidation type="list" allowBlank="1" showInputMessage="1" showErrorMessage="1" sqref="G2 G4:G1048576">
      <formula1>"CNY,USD,EUR,HKD,SGD"</formula1>
    </dataValidation>
    <dataValidation type="list" allowBlank="1" showInputMessage="1" showErrorMessage="1" sqref="P2 P4:P1048576">
      <formula1>"Sea,Air,Land"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 Upload Template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2021-11-04T08:37:00Z</dcterms:created>
  <dc:creator>j</dc:creator>
  <lastModifiedBy>star</lastModifiedBy>
  <dcterms:modified xsi:type="dcterms:W3CDTF">2022-04-18T05:16:13Z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B7BEBAC4C84E4668920E809DC575E764</vt:lpwstr>
  </property>
  <property fmtid="{D5CDD505-2E9C-101B-9397-08002B2CF9AE}" pid="3" name="KSOProductBuildVer">
    <vt:lpwstr>2052-11.1.0.11365</vt:lpwstr>
  </property>
</Properties>
</file>