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36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<sst xmlns="http://schemas.openxmlformats.org/spreadsheetml/2006/main" count="68" uniqueCount="66">
  <si>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</si>
  <si>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</si>
  <si>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</si>
  <si>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</si>
  <si>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</si>
  <si>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</si>
  <si>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</si>
  <si>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</si>
  <si>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</si>
  <si>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</si>
  <si>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</si>
  <si>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</si>
  <si>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</si>
  <si>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</si>
  <si>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</si>
  <si>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</si>
  <si>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</si>
  <si>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</si>
  <si>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</si>
  <si>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</si>
  <si>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</si>
  <si>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</si>
  <si>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</si>
  <si>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</si>
  <si>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</si>
  <si>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</si>
  <si>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</si>
  <si>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</si>
  <si>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</si>
  <si>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Service</t>
  </si>
  <si>
    <t>18922852931</t>
  </si>
  <si>
    <t>INVOICE</t>
  </si>
  <si>
    <t>LEN POST</t>
  </si>
  <si>
    <t>JIAJIA AML002</t>
  </si>
  <si>
    <t>SGD</t>
  </si>
  <si>
    <t>Turbine</t>
  </si>
  <si>
    <t>IL123455677</t>
  </si>
  <si>
    <t>Air</t>
  </si>
  <si>
    <t>AZA MEDICAL SERVICES CO.LTD</t>
  </si>
  <si>
    <t>North Korea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</si>
  <si>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</si>
  <si>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</si>
  <si>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</si>
  <si>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</si>
  <si>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</si>
  <si>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</si>
  <si>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</si>
  <si>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</si>
  <si>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</si>
  <si>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ORION STAR</t>
  </si>
  <si>
    <t>15805988598</t>
  </si>
  <si>
    <t>18066327295</t>
  </si>
  <si>
    <t>Stuarts7q8</t>
  </si>
  <si>
    <t>Cary5212</t>
  </si>
  <si>
    <t>18943761835</t>
  </si>
  <si>
    <t>ZID</t>
  </si>
  <si>
    <t>START</t>
  </si>
  <si>
    <t>13310696193</t>
  </si>
  <si>
    <t>dmm ee</t>
  </si>
  <si>
    <t>Chen Ya Ya</t>
  </si>
  <si>
    <t>17261456125</t>
  </si>
  <si>
    <t>ZIB</t>
  </si>
  <si>
    <t>hdd0918</t>
  </si>
  <si>
    <t>14796084416</t>
  </si>
  <si>
    <t>Eddie768y</t>
  </si>
  <si>
    <t>Angela88z8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</si>
</sst>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0.5"/>
      <color rgb="FF333333"/>
      <name val="PingFang SC"/>
      <charset val="134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wrapText="1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D1" workbookViewId="0">
      <selection activeCell="H18" sqref="H18"/>
    </sheetView>
  </sheetViews>
  <sheetFormatPr defaultColWidth="9" defaultRowHeight="14.4" outlineLevelRow="1"/>
  <cols>
    <col min="1" max="1" customWidth="true" width="11.3611111111111" collapsed="true"/>
    <col min="2" max="3" customWidth="true" width="17.4537037037037" collapsed="true"/>
    <col min="4" max="4" customWidth="true" width="26.8148148148148" collapsed="true"/>
    <col min="5" max="5" customWidth="true" width="32.8148148148148" collapsed="true"/>
    <col min="6" max="6" customWidth="true" width="16.7314814814815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17.5462962962963" collapsed="true"/>
    <col min="16" max="16" customWidth="true" width="14.7314814814815" collapsed="true"/>
    <col min="17" max="17" customWidth="true" width="24.6388888888889" collapsed="true"/>
    <col min="18" max="18" customWidth="true" width="29.0" collapsed="true"/>
    <col min="19" max="21" customWidth="true" width="17.0925925925926" collapsed="true"/>
    <col min="22" max="22" customWidth="true" width="34.7314814814815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388888888889" collapsed="true"/>
    <col min="28" max="28" customWidth="true" width="14.9074074074074" collapsed="true"/>
    <col min="29" max="29" customWidth="true" width="12.6388888888889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49" customHeight="1" spans="1:29">
      <c r="A2" t="s">
        <v>29</v>
      </c>
      <c r="B2" t="s">
        <v>63</v>
      </c>
      <c r="C2" s="3" t="s">
        <v>31</v>
      </c>
      <c r="D2" s="4" t="s">
        <v>64</v>
      </c>
      <c r="E2" s="4" t="s">
        <v>65</v>
      </c>
      <c r="F2" s="5"/>
      <c r="G2" s="6" t="s">
        <v>34</v>
      </c>
      <c r="H2" s="6">
        <v>5000</v>
      </c>
      <c r="I2" s="6">
        <v>1000</v>
      </c>
      <c r="J2" s="5">
        <v>44955</v>
      </c>
      <c r="K2" s="6">
        <v>5000</v>
      </c>
      <c r="L2" s="5">
        <v>44955</v>
      </c>
      <c r="M2" s="6">
        <v>120000026</v>
      </c>
      <c r="N2" s="7" t="s">
        <v>35</v>
      </c>
      <c r="O2" s="8" t="s">
        <v>36</v>
      </c>
      <c r="P2" t="s">
        <v>37</v>
      </c>
      <c r="Q2" s="9" t="s">
        <v>38</v>
      </c>
      <c r="R2" s="10" t="s">
        <v>39</v>
      </c>
      <c r="S2" s="8" t="s">
        <v>40</v>
      </c>
      <c r="T2" s="8" t="s">
        <v>41</v>
      </c>
      <c r="U2" s="8" t="s">
        <v>42</v>
      </c>
      <c r="V2" s="8" t="s">
        <v>43</v>
      </c>
      <c r="W2" s="8" t="s">
        <v>44</v>
      </c>
      <c r="X2" s="8" t="s">
        <v>45</v>
      </c>
      <c r="Y2" s="8" t="s">
        <v>46</v>
      </c>
      <c r="Z2" s="8" t="s">
        <v>47</v>
      </c>
      <c r="AA2" s="8" t="s">
        <v>48</v>
      </c>
      <c r="AB2" s="7" t="s">
        <v>49</v>
      </c>
      <c r="AC2" s="11">
        <v>9333589</v>
      </c>
    </row>
  </sheetData>
  <dataValidations count="4">
    <dataValidation type="list" allowBlank="1" showInputMessage="1" showErrorMessage="1" sqref="A1 A2 A3:A1048576">
      <formula1>"Goods,Service"</formula1>
    </dataValidation>
    <dataValidation type="list" allowBlank="1" showInputMessage="1" showErrorMessage="1" sqref="P2 P3:P1048576">
      <formula1>"Sea,Air,Land"</formula1>
    </dataValidation>
    <dataValidation type="list" allowBlank="1" showInputMessage="1" showErrorMessage="1" sqref="C1 C2 C3:C1048576">
      <formula1>"PO,INVOICE"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2022-12-10T05:29:49Z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2052-11.1.0.12763</vt:lpwstr>
  </property>
  <property fmtid="{D5CDD505-2E9C-101B-9397-08002B2CF9AE}" pid="4" name="commondata">
    <vt:lpwstr>eyJoZGlkIjoiZmY4Mjc2NjBiZTAxZTEzMWU5NDExMjM4YTMwMTI5MjkifQ==</vt:lpwstr>
  </property>
</Properties>
</file>