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<sst xmlns="http://schemas.openxmlformats.org/spreadsheetml/2006/main" count="64" uniqueCount="62">
  <si>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</si>
  <si>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</si>
  <si>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</si>
  <si>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</si>
  <si>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</si>
  <si>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</si>
  <si>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</si>
  <si>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</si>
  <si>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</si>
  <si>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</si>
  <si>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</si>
  <si>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</si>
  <si>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</si>
  <si>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</si>
  <si>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</si>
  <si>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</si>
  <si>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</si>
  <si>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</si>
  <si>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</si>
  <si>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</si>
  <si>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</si>
  <si>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</si>
  <si>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</si>
  <si>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</si>
  <si>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</si>
  <si>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</si>
  <si>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</si>
  <si>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</si>
  <si>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</si>
  <si>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Goods</t>
  </si>
  <si>
    <t>INVOICE</t>
  </si>
  <si>
    <t>buyerLi</t>
  </si>
  <si>
    <t>tianmumu2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</si>
  <si>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</si>
  <si>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</si>
  <si>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</si>
  <si>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</si>
  <si>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</si>
  <si>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</si>
  <si>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</si>
  <si>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</si>
  <si>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</si>
  <si>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</si>
  <si>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</si>
  <si>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</si>
  <si>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</si>
  <si>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</si>
  <si>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</si>
  <si>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</si>
  <si>
    <t>15972421108</t>
  </si>
  <si>
    <t>Lindab2r4</t>
  </si>
  <si>
    <t>Rachelx741</t>
  </si>
  <si>
    <t>13346594905</t>
  </si>
  <si>
    <t>Peter849y</t>
  </si>
  <si>
    <t>Cassie551n</t>
  </si>
  <si>
    <t>16651551047</t>
  </si>
  <si>
    <t>Brittanyt5hz</t>
  </si>
  <si>
    <t>Sherryy6j2</t>
  </si>
  <si>
    <t>17295809827</t>
  </si>
  <si>
    <t>BuyerTest</t>
  </si>
  <si>
    <t>SCF001</t>
  </si>
  <si>
    <t>16653116979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</si>
</sst>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G1" workbookViewId="0">
      <selection activeCell="K6" sqref="K6"/>
    </sheetView>
  </sheetViews>
  <sheetFormatPr defaultColWidth="9" defaultRowHeight="14.4" outlineLevelRow="1"/>
  <cols>
    <col min="1" max="1" customWidth="true" width="11.3611111111111" collapsed="true"/>
    <col min="2" max="3" customWidth="true" width="17.4537037037037" collapsed="true"/>
    <col min="4" max="4" customWidth="true" width="26.8148148148148" collapsed="true"/>
    <col min="5" max="5" customWidth="true" width="32.8148148148148" collapsed="true"/>
    <col min="6" max="6" customWidth="true" width="16.7314814814815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462962962963" collapsed="true"/>
    <col min="16" max="16" customWidth="true" width="14.7314814814815" collapsed="true"/>
    <col min="17" max="17" customWidth="true" width="24.6388888888889" collapsed="true"/>
    <col min="18" max="18" customWidth="true" width="29.0" collapsed="true"/>
    <col min="19" max="21" customWidth="true" width="17.0925925925926" collapsed="true"/>
    <col min="22" max="22" customWidth="true" width="34.7314814814815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388888888889" collapsed="true"/>
    <col min="28" max="28" customWidth="true" width="14.9074074074074" collapsed="true"/>
    <col min="29" max="29" customWidth="true" width="12.6388888888889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 t="s">
        <v>61</v>
      </c>
      <c r="C2" s="3" t="s">
        <v>30</v>
      </c>
      <c r="D2" s="4" t="s">
        <v>59</v>
      </c>
      <c r="E2" s="4" t="s">
        <v>60</v>
      </c>
      <c r="F2" s="5"/>
      <c r="G2" s="6" t="s">
        <v>33</v>
      </c>
      <c r="H2" s="6">
        <v>5000</v>
      </c>
      <c r="I2" s="6">
        <v>1000</v>
      </c>
      <c r="J2" s="5">
        <v>45014</v>
      </c>
      <c r="K2" s="6">
        <v>5000</v>
      </c>
      <c r="L2" s="5">
        <v>45014</v>
      </c>
      <c r="M2" s="6">
        <v>120000026</v>
      </c>
      <c r="N2" s="7" t="s">
        <v>34</v>
      </c>
      <c r="O2" s="8" t="s">
        <v>35</v>
      </c>
      <c r="P2" t="s">
        <v>36</v>
      </c>
      <c r="Q2" s="9" t="s">
        <v>37</v>
      </c>
      <c r="R2" s="10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7" t="s">
        <v>48</v>
      </c>
      <c r="AC2" s="11">
        <v>9333589</v>
      </c>
    </row>
  </sheetData>
  <dataValidations count="4">
    <dataValidation type="list" allowBlank="1" showInputMessage="1" showErrorMessage="1" sqref="P2 P3:P1048576">
      <formula1>"Sea,Air,Land"</formula1>
    </dataValidation>
    <dataValidation type="list" allowBlank="1" showInputMessage="1" showErrorMessage="1" sqref="A1 A2 A3:A1048576">
      <formula1>"Goods,Service"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2023-02-21T06:49:32Z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eyJoZGlkIjoiZmY4Mjc2NjBiZTAxZTEzMWU5NDExMjM4YTMwMTI5MjkifQ==</vt:lpwstr>
  </property>
</Properties>
</file>