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לאישור" sheetId="1" state="visible" r:id="rId1"/>
    <sheet xmlns:r="http://schemas.openxmlformats.org/officeDocument/2006/relationships" name="הוראות קצרות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00FFFFFF"/>
      <sz val="12"/>
    </font>
    <font>
      <name val="Carlito"/>
      <b val="1"/>
      <color rgb="00FFFFFF"/>
      <sz val="13"/>
    </font>
    <font>
      <b val="1"/>
      <color rgb="00FFFFFF"/>
    </font>
    <font>
      <name val="Carlito"/>
      <sz val="12"/>
    </font>
    <font>
      <name val="Carlito"/>
      <b val="1"/>
      <sz val="12"/>
    </font>
  </fonts>
  <fills count="1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FDF2E9"/>
      </patternFill>
    </fill>
    <fill>
      <patternFill patternType="solid">
        <fgColor rgb="00EAF2FF"/>
      </patternFill>
    </fill>
    <fill>
      <patternFill patternType="solid">
        <fgColor rgb="00EAF7EE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3">
    <border/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 wrapText="1"/>
    </xf>
    <xf numFmtId="0" fontId="4" fillId="8" borderId="2" applyAlignment="1" pivotButton="0" quotePrefix="0" xfId="0">
      <alignment horizontal="right" vertical="center" wrapText="1"/>
    </xf>
    <xf numFmtId="0" fontId="4" fillId="9" borderId="2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right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right" vertical="center" wrapText="1"/>
    </xf>
    <xf numFmtId="0" fontId="4" fillId="13" borderId="2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52" customWidth="1" min="4" max="4"/>
    <col width="48" customWidth="1" min="5" max="5"/>
    <col width="18" customWidth="1" min="6" max="6"/>
    <col width="42" customWidth="1" min="7" max="7"/>
    <col width="44" customWidth="1" min="8" max="8"/>
    <col width="34" customWidth="1" min="9" max="9"/>
  </cols>
  <sheetData>
    <row r="1" ht="28" customHeight="1">
      <c r="A1" s="33" t="inlineStr">
        <is>
          <t>מספר</t>
        </is>
      </c>
      <c r="B1" s="33" t="inlineStr">
        <is>
          <t>איפה בדוח</t>
        </is>
      </c>
      <c r="C1" s="33" t="inlineStr">
        <is>
          <t>טקסט בעייתי</t>
        </is>
      </c>
      <c r="D1" s="33" t="inlineStr">
        <is>
          <t>מה הכוונה בפשטות</t>
        </is>
      </c>
      <c r="E1" s="33" t="inlineStr">
        <is>
          <t>נוסח מוצע פשוט</t>
        </is>
      </c>
      <c r="F1" s="33" t="inlineStr">
        <is>
          <t>אישור שלך</t>
        </is>
      </c>
      <c r="G1" s="33" t="inlineStr">
        <is>
          <t>נוסח שלך</t>
        </is>
      </c>
      <c r="H1" s="33" t="inlineStr">
        <is>
          <t>למה זה בעייתי</t>
        </is>
      </c>
      <c r="I1" s="33" t="inlineStr">
        <is>
          <t>מקור טכני / ID</t>
        </is>
      </c>
    </row>
    <row r="2" ht="58" customHeight="1">
      <c r="A2" s="34" t="inlineStr">
        <is>
          <t>1</t>
        </is>
      </c>
      <c r="B2" s="35" t="inlineStr">
        <is>
          <t>דוח מפורט — כרטיס מקצוע</t>
        </is>
      </c>
      <c r="C2" s="36" t="inlineStr">
        <is>
          <t>· מוכנות לשלב הבא: [בדיקה אם מתאים להתקדם]</t>
        </is>
      </c>
      <c r="D2" s="37" t="inlineStr">
        <is>
          <t>המנוע מנסה לבדוק אם יש מספיק סימנים כדי להתקדם, אבל בלי למהר לפני שההצלחה יציבה.</t>
        </is>
      </c>
      <c r="E2" s="38" t="inlineStr">
        <is>
          <t>· בדיקה אם מתאים להתקדם: …</t>
        </is>
      </c>
      <c r="F2" s="39" t="str"/>
      <c r="G2" s="40" t="str"/>
      <c r="H2" s="41" t="inlineStr">
        <is>
          <t>מונח פנימי ולא ברור להורה: מוכנות לשלב הבא</t>
        </is>
      </c>
      <c r="I2" s="35" t="inlineStr">
        <is>
          <t>PR-HE-00042 | components/parent-report-detailed-surface.jsx:226</t>
        </is>
      </c>
    </row>
    <row r="3" ht="58" customHeight="1">
      <c r="A3" s="34" t="inlineStr">
        <is>
          <t>2</t>
        </is>
      </c>
      <c r="B3" s="35" t="inlineStr">
        <is>
          <t>דוח מפורט — כללי</t>
        </is>
      </c>
      <c r="C3" s="36" t="inlineStr">
        <is>
          <t>בירידה</t>
        </is>
      </c>
      <c r="D3" s="37" t="inlineStr">
        <is>
          <t>המנוע מזהה שבתקופה האחרונה היו פחות הצלחות, ורוצה שההורה ישים לב בלי להיבהל.</t>
        </is>
      </c>
      <c r="E3" s="38" t="inlineStr">
        <is>
          <t>יש פחות הצלחות לאחרונה</t>
        </is>
      </c>
      <c r="F3" s="39" t="str"/>
      <c r="G3" s="40" t="str"/>
      <c r="H3" s="41" t="inlineStr">
        <is>
          <t>מונח פנימי ולא ברור להורה: בירידה</t>
        </is>
      </c>
      <c r="I3" s="35" t="inlineStr">
        <is>
          <t>PR-HE-00193 | pages/learning/parent-report-detailed.js:637</t>
        </is>
      </c>
    </row>
    <row r="4" ht="58" customHeight="1">
      <c r="A4" s="34" t="inlineStr">
        <is>
          <t>3</t>
        </is>
      </c>
      <c r="B4" s="35" t="inlineStr">
        <is>
          <t>דוח מפורט — כללי</t>
        </is>
      </c>
      <c r="C4" s="36" t="inlineStr">
        <is>
          <t>ירידה מבוססת</t>
        </is>
      </c>
      <c r="D4" s="37" t="inlineStr">
        <is>
          <t>המנוע מזהה שבתקופה האחרונה היו פחות הצלחות, ורוצה שההורה ישים לב בלי להיבהל.</t>
        </is>
      </c>
      <c r="E4" s="38" t="inlineStr">
        <is>
          <t>נראית ירידה שחוזרת ביותר מתרגול אחד</t>
        </is>
      </c>
      <c r="F4" s="39" t="str"/>
      <c r="G4" s="40" t="str"/>
      <c r="H4" s="41" t="inlineStr">
        <is>
          <t>מונח פנימי ולא ברור להורה: ירידה מבוססת</t>
        </is>
      </c>
      <c r="I4" s="35" t="inlineStr">
        <is>
          <t>PR-HE-00197 | pages/learning/parent-report-detailed.js:641</t>
        </is>
      </c>
    </row>
    <row r="5" ht="58" customHeight="1">
      <c r="A5" s="34" t="inlineStr">
        <is>
          <t>4</t>
        </is>
      </c>
      <c r="B5" s="35" t="inlineStr">
        <is>
          <t>שכבת ניסוח — שכבת ניקוי ניסוח</t>
        </is>
      </c>
      <c r="C5" s="36" t="inlineStr">
        <is>
          <t>מגמת הדיוק</t>
        </is>
      </c>
      <c r="D5" s="37" t="inlineStr">
        <is>
          <t>המנוע משווה את התוצאות לאורך זמן, ולא מסתמך רק על תרגול אחד.</t>
        </is>
      </c>
      <c r="E5" s="38" t="inlineStr">
        <is>
          <t>שינוי בדיוק לאורך זמן</t>
        </is>
      </c>
      <c r="F5" s="39" t="str"/>
      <c r="G5" s="40" t="str"/>
      <c r="H5" s="41" t="inlineStr">
        <is>
          <t>נשמע כמו שפה של מנוע אבחון</t>
        </is>
      </c>
      <c r="I5" s="35" t="inlineStr">
        <is>
          <t>PR-HE-01693 | utils/parent-report-language/parent-facing-normalize-he.js:176</t>
        </is>
      </c>
    </row>
    <row r="6" ht="58" customHeight="1">
      <c r="A6" s="34" t="inlineStr">
        <is>
          <t>5</t>
        </is>
      </c>
      <c r="B6" s="35" t="inlineStr">
        <is>
          <t>שכבת ניסוח — כרטיס נושא</t>
        </is>
      </c>
      <c r="C6" s="36" t="inlineStr">
        <is>
          <t>במקצוע רואים תשובות פחות עקביות בין נושאים — כדאי לחזור על בסיס קצר ולבדוק יציבות לפני מסקנה חדה.</t>
        </is>
      </c>
      <c r="D6" s="37" t="inlineStr">
        <is>
          <t>המנוע מנסה לתת להורה פעולה פשוטה שאפשר לעשות בבית בלי לחץ.</t>
        </is>
      </c>
      <c r="E6" s="38" t="inlineStr">
        <is>
          <t>התשובות אינן עקביות בכל הנושאים. כדאי לחזור לתרגול קצר ולבדוק שוב אחרי כמה שאלות נוספות.</t>
        </is>
      </c>
      <c r="F6" s="39" t="str"/>
      <c r="G6" s="40" t="str"/>
      <c r="H6" s="41" t="inlineStr">
        <is>
          <t>מונח פנימי ולא ברור להורה: מסקנה חדה</t>
        </is>
      </c>
      <c r="I6" s="35" t="inlineStr">
        <is>
          <t>PR-HE-01766 | utils/parent-report-language/subject-withhold-summary-he.js:20</t>
        </is>
      </c>
    </row>
    <row r="7" ht="58" customHeight="1">
      <c r="A7" s="34" t="inlineStr">
        <is>
          <t>6</t>
        </is>
      </c>
      <c r="B7" s="35" t="inlineStr">
        <is>
          <t>שכבת ניסוח — כללי</t>
        </is>
      </c>
      <c r="C7" s="36" t="inlineStr">
        <is>
          <t>היעד לשבוע הקרוב: יותר תרגול עקבי ורגוע, ואז אפשר לקבוע יעד קידום ברור.</t>
        </is>
      </c>
      <c r="D7" s="37" t="inlineStr">
        <is>
          <t>המנוע מנסה לבדוק אם יש מספיק סימנים כדי להתקדם, אבל בלי למהר לפני שההצלחה יציבה.</t>
        </is>
      </c>
      <c r="E7" s="38" t="inlineStr">
        <is>
          <t>השבוע כדאי לשמור על תרגול קצר וקבוע, ואז לבדוק אם מתאים להתקדם בהמשך.</t>
        </is>
      </c>
      <c r="F7" s="39" t="str"/>
      <c r="G7" s="40" t="str"/>
      <c r="H7" s="41" t="inlineStr">
        <is>
          <t>מונח פנימי ולא ברור להורה: יעד קידום</t>
        </is>
      </c>
      <c r="I7" s="35" t="inlineStr">
        <is>
          <t>PR-HE-01812 | utils/parent-report-language/v2-parent-copy.js:108</t>
        </is>
      </c>
    </row>
    <row r="8" ht="58" customHeight="1">
      <c r="A8" s="34" t="inlineStr">
        <is>
          <t>7</t>
        </is>
      </c>
      <c r="B8" s="35" t="inlineStr">
        <is>
          <t>בונה דוח — כללי</t>
        </is>
      </c>
      <c r="C8" s="36" t="inlineStr">
        <is>
          <t>בירידה</t>
        </is>
      </c>
      <c r="D8" s="37" t="inlineStr">
        <is>
          <t>המנוע מזהה שבתקופה האחרונה היו פחות הצלחות, ורוצה שההורה ישים לב בלי להיבהל.</t>
        </is>
      </c>
      <c r="E8" s="38" t="inlineStr">
        <is>
          <t>יש פחות הצלחות לאחרונה</t>
        </is>
      </c>
      <c r="F8" s="39" t="str"/>
      <c r="G8" s="40" t="str"/>
      <c r="H8" s="41" t="inlineStr">
        <is>
          <t>מונח פנימי ולא ברור להורה: בירידה</t>
        </is>
      </c>
      <c r="I8" s="35" t="inlineStr">
        <is>
          <t>PR-HE-01863 | utils/parent-report-ui-explain-he.js:49</t>
        </is>
      </c>
    </row>
    <row r="9" ht="58" customHeight="1">
      <c r="A9" s="34" t="inlineStr">
        <is>
          <t>8</t>
        </is>
      </c>
      <c r="B9" s="35" t="inlineStr">
        <is>
          <t>בונה דוח — כללי</t>
        </is>
      </c>
      <c r="C9" s="36" t="inlineStr">
        <is>
          <t>נראית ירידה לאחרונה — שווה לשים לב בשבוע הקרוב</t>
        </is>
      </c>
      <c r="D9" s="37" t="inlineStr">
        <is>
          <t>המנוע מזהה שבתקופה האחרונה היו פחות הצלחות, ורוצה שההורה ישים לב בלי להיבהל.</t>
        </is>
      </c>
      <c r="E9" s="38" t="inlineStr">
        <is>
          <t>בתקופה האחרונה היו פחות הצלחות, ולכן כדאי לעקוב בזהירות — שווה לשים לב בשבוע הקרוב</t>
        </is>
      </c>
      <c r="F9" s="39" t="str"/>
      <c r="G9" s="40" t="str"/>
      <c r="H9" s="41" t="inlineStr">
        <is>
          <t>עלול לרמוז על התקדמות/ירידה בלי הסבר מספיק</t>
        </is>
      </c>
      <c r="I9" s="35" t="inlineStr">
        <is>
          <t>PR-HE-01900 | utils/parent-report-ui-explain-he.js:240</t>
        </is>
      </c>
    </row>
    <row r="10" ht="58" customHeight="1">
      <c r="A10" s="34" t="inlineStr">
        <is>
          <t>9</t>
        </is>
      </c>
      <c r="B10" s="35" t="inlineStr">
        <is>
          <t>בונה דוח — כללי</t>
        </is>
      </c>
      <c r="C10" s="36" t="inlineStr">
        <is>
          <t>בדיקה מסודרת לפני החמרה או עלייה ברמה</t>
        </is>
      </c>
      <c r="D10" s="37" t="inlineStr">
        <is>
          <t>המנוע מנסה לבדוק אם יש מספיק סימנים כדי להתקדם, אבל בלי למהר לפני שההצלחה יציבה.</t>
        </is>
      </c>
      <c r="E10" s="38" t="inlineStr">
        <is>
          <t>כדאי לבדוק שוב לפני שמשנים את רמת הקושי.</t>
        </is>
      </c>
      <c r="F10" s="39" t="str"/>
      <c r="G10" s="40" t="str"/>
      <c r="H10" s="41" t="inlineStr">
        <is>
          <t>מונח פנימי ולא ברור להורה: עלייה ברמה</t>
        </is>
      </c>
      <c r="I10" s="35" t="inlineStr">
        <is>
          <t>PR-HE-01956 | utils/parent-report-ui-explain-he.js:426</t>
        </is>
      </c>
    </row>
    <row r="11" ht="58" customHeight="1">
      <c r="A11" s="34" t="inlineStr">
        <is>
          <t>10</t>
        </is>
      </c>
      <c r="B11" s="35" t="inlineStr">
        <is>
          <t>בונה דוח — כללי</t>
        </is>
      </c>
      <c r="C11" s="36" t="inlineStr">
        <is>
          <t>בדיקה קצרה נוספת לפני העלאת קושי או עלייה ברמה</t>
        </is>
      </c>
      <c r="D11" s="37" t="inlineStr">
        <is>
          <t>המנוע מנסה לבדוק אם יש מספיק סימנים כדי להתקדם, אבל בלי למהר לפני שההצלחה יציבה.</t>
        </is>
      </c>
      <c r="E11" s="38" t="inlineStr">
        <is>
          <t>כדאי לעשות בדיקה קצרה נוספת לפני שמעלים את רמת הקושי.</t>
        </is>
      </c>
      <c r="F11" s="39" t="str"/>
      <c r="G11" s="40" t="str"/>
      <c r="H11" s="41" t="inlineStr">
        <is>
          <t>מונח פנימי ולא ברור להורה: עלייה ברמה</t>
        </is>
      </c>
      <c r="I11" s="35" t="inlineStr">
        <is>
          <t>PR-HE-01962 | utils/parent-report-ui-explain-he.js:436</t>
        </is>
      </c>
    </row>
    <row r="12" ht="58" customHeight="1">
      <c r="A12" s="34" t="inlineStr">
        <is>
          <t>11</t>
        </is>
      </c>
      <c r="B12" s="35" t="inlineStr">
        <is>
          <t>בונה דוח — כללי</t>
        </is>
      </c>
      <c r="C12" s="36" t="inlineStr">
        <is>
          <t>מוכנות גבוהה יחסית — עדיין עם תנאים לפני הפחתת עזרה או עלייה ברמה</t>
        </is>
      </c>
      <c r="D12" s="37" t="inlineStr">
        <is>
          <t>המנוע מנסה לבדוק אם יש מספיק סימנים כדי להתקדם, אבל בלי למהר לפני שההצלחה יציבה.</t>
        </is>
      </c>
      <c r="E12" s="38" t="inlineStr">
        <is>
          <t>נראה שיש התקדמות, אבל כדאי לוודא זאת לפני שמפחיתים עזרה או מעלים את רמת הקושי.</t>
        </is>
      </c>
      <c r="F12" s="39" t="str"/>
      <c r="G12" s="40" t="str"/>
      <c r="H12" s="41" t="inlineStr">
        <is>
          <t>מונח פנימי ולא ברור להורה: עלייה ברמה</t>
        </is>
      </c>
      <c r="I12" s="35" t="inlineStr">
        <is>
          <t>PR-HE-02072 | utils/parent-report-ui-explain-he.js:617</t>
        </is>
      </c>
    </row>
    <row r="13" ht="58" customHeight="1">
      <c r="A13" s="34" t="inlineStr">
        <is>
          <t>12</t>
        </is>
      </c>
      <c r="B13" s="35" t="inlineStr">
        <is>
          <t>בונה דוח — כללי</t>
        </is>
      </c>
      <c r="C13" s="36" t="inlineStr">
        <is>
          <t>חשש מקידום מוקדם</t>
        </is>
      </c>
      <c r="D13" s="37" t="inlineStr">
        <is>
          <t>המנוע מנסה לבדוק אם יש מספיק סימנים כדי להתקדם, אבל בלי למהר לפני שההצלחה יציבה.</t>
        </is>
      </c>
      <c r="E13" s="38" t="inlineStr">
        <is>
          <t>כדאי לא להתקדם מהר מדי</t>
        </is>
      </c>
      <c r="F13" s="39" t="str"/>
      <c r="G13" s="40" t="str"/>
      <c r="H13" s="41" t="inlineStr">
        <is>
          <t>עלול לרמוז על התקדמות/ירידה בלי הסבר מספיק</t>
        </is>
      </c>
      <c r="I13" s="35" t="inlineStr">
        <is>
          <t>PR-HE-02323 | utils/topic-next-step-phase2.js:1194</t>
        </is>
      </c>
    </row>
    <row r="14" ht="58" customHeight="1">
      <c r="A14" s="34" t="inlineStr">
        <is>
          <t>13</t>
        </is>
      </c>
      <c r="B14" s="35" t="inlineStr">
        <is>
          <t>דוח מפורט — כללי</t>
        </is>
      </c>
      <c r="C14" s="36" t="inlineStr">
        <is>
          <t>האם הקושי רחב או מצומצם</t>
        </is>
      </c>
      <c r="D14" s="37" t="inlineStr">
        <is>
          <t>המנוע אומר שעדיין אין מספיק תרגול כדי להסיק מסקנה ברורה.</t>
        </is>
      </c>
      <c r="E14" s="38" t="inlineStr">
        <is>
          <t>האם הקושי רחב או מצומצם</t>
        </is>
      </c>
      <c r="F14" s="39" t="str"/>
      <c r="G14" s="40" t="str"/>
      <c r="H14" s="41" t="inlineStr">
        <is>
          <t>הודעת מעט נתונים צריכה להיות פשוטה וברורה</t>
        </is>
      </c>
      <c r="I14" s="35" t="inlineStr">
        <is>
          <t>PR-HE-00072 | components/parent-report-detailed-surface.jsx:446</t>
        </is>
      </c>
    </row>
    <row r="15" ht="58" customHeight="1">
      <c r="A15" s="34" t="inlineStr">
        <is>
          <t>14</t>
        </is>
      </c>
      <c r="B15" s="35" t="inlineStr">
        <is>
          <t>שרת / הורה — מה חשוב לדעת</t>
        </is>
      </c>
      <c r="C15" s="36" t="inlineStr">
        <is>
          <t>יש עדיין מעט נתוני תרגול — מומלץ לשמור על תרגול קצר וקבוע.</t>
        </is>
      </c>
      <c r="D15" s="37" t="inlineStr">
        <is>
          <t>המנוע אומר שעדיין אין מספיק תרגול כדי להסיק מסקנה ברורה.</t>
        </is>
      </c>
      <c r="E15" s="38" t="inlineStr">
        <is>
          <t>יש עדיין מעט נתוני תרגול — מומלץ לשמור על תרגול קצר וקבוע.</t>
        </is>
      </c>
      <c r="F15" s="39" t="str"/>
      <c r="G15" s="40" t="str"/>
      <c r="H15" s="41" t="inlineStr">
        <is>
          <t>הודעת מעט נתונים צריכה להיות פשוטה וברורה</t>
        </is>
      </c>
      <c r="I15" s="35" t="inlineStr">
        <is>
          <t>PR-HE-00160 | lib/parent-server/parent-report-parent-facing.server.js:128</t>
        </is>
      </c>
    </row>
    <row r="16" ht="58" customHeight="1">
      <c r="A16" s="34" t="inlineStr">
        <is>
          <t>15</t>
        </is>
      </c>
      <c r="B16" s="35" t="inlineStr">
        <is>
          <t>דוח קצר — מצב נתונים</t>
        </is>
      </c>
      <c r="C16" s="36" t="inlineStr">
        <is>
          <t>יש נתוני תרגול בתקופה שנבחרה, אך עדיין אין מספיק בסיס ברור מהתרגולים כדי לזהות נושא דחוף אחד — כדאי להמשיך בתרגול ולעקוב שוב לאחר מכן.</t>
        </is>
      </c>
      <c r="D16" s="37" t="inlineStr">
        <is>
          <t>המנוע אומר שעדיין אין מספיק תרגול כדי להסיק מסקנה ברורה.</t>
        </is>
      </c>
      <c r="E16" s="38" t="inlineStr">
        <is>
          <t>יש נתוני תרגול בתקופה שנבחרה, אך עדיין אין מספיק מידע מספיק ברור מהתרגולים כדי לזהות נושא דחוף אחד — כדאי להמשיך בתרגול ולעקוב שוב לאחר מכן.</t>
        </is>
      </c>
      <c r="F16" s="39" t="str"/>
      <c r="G16" s="40" t="str"/>
      <c r="H16" s="41" t="inlineStr">
        <is>
          <t>הודעת מעט נתונים צריכה להיות פשוטה וברורה</t>
        </is>
      </c>
      <c r="I16" s="35" t="inlineStr">
        <is>
          <t>PR-HE-00309 | pages/learning/parent-report.js:2032</t>
        </is>
      </c>
    </row>
    <row r="17" ht="58" customHeight="1">
      <c r="A17" s="34" t="inlineStr">
        <is>
          <t>16</t>
        </is>
      </c>
      <c r="B17" s="35" t="inlineStr">
        <is>
          <t>דוח קצר — מצב נתונים</t>
        </is>
      </c>
      <c r="C17" s="36" t="inlineStr">
        <is>
          <t>יש נתוני תרגול בתקופה שנבחרה, אבל עדיין אין מספיק בסיס ברור מהתרגולים ברמת ההמלצות — כדאי להמשיך בתרגול ולעקוב שוב לאחר מכן.</t>
        </is>
      </c>
      <c r="D17" s="37" t="inlineStr">
        <is>
          <t>המנוע אומר שעדיין אין מספיק תרגול כדי להסיק מסקנה ברורה.</t>
        </is>
      </c>
      <c r="E17" s="38" t="inlineStr">
        <is>
          <t>יש נתוני תרגול בתקופה שנבחרה, אבל עדיין אין מספיק מידע מספיק ברור מהתרגולים ברמת ההמלצות — כדאי להמשיך בתרגול ולעקוב שוב לאחר מכן.</t>
        </is>
      </c>
      <c r="F17" s="39" t="str"/>
      <c r="G17" s="40" t="str"/>
      <c r="H17" s="41" t="inlineStr">
        <is>
          <t>הודעת מעט נתונים צריכה להיות פשוטה וברורה</t>
        </is>
      </c>
      <c r="I17" s="35" t="inlineStr">
        <is>
          <t>PR-HE-00483 | pages/learning/parent-report.js:3104</t>
        </is>
      </c>
    </row>
    <row r="18" ht="58" customHeight="1">
      <c r="A18" s="34" t="inlineStr">
        <is>
          <t>17</t>
        </is>
      </c>
      <c r="B18" s="35" t="inlineStr">
        <is>
          <t>דוח קצר — מצב נתונים</t>
        </is>
      </c>
      <c r="C18" s="36" t="inlineStr">
        <is>
          <t>עדיין אין מספיק נתונים לתמונה ברורה מהתרגולים</t>
        </is>
      </c>
      <c r="D18" s="37" t="inlineStr">
        <is>
          <t>המנוע אומר שעדיין אין מספיק תרגול כדי להסיק מסקנה ברורה.</t>
        </is>
      </c>
      <c r="E18" s="38" t="inlineStr">
        <is>
          <t>עדיין אין מספיק נתונים לתמונה ברורה מהתרגולים</t>
        </is>
      </c>
      <c r="F18" s="39" t="str"/>
      <c r="G18" s="40" t="str"/>
      <c r="H18" s="41" t="inlineStr">
        <is>
          <t>הודעת מעט נתונים צריכה להיות פשוטה וברורה</t>
        </is>
      </c>
      <c r="I18" s="35" t="inlineStr">
        <is>
          <t>PR-HE-00484 | pages/learning/parent-report.js:3105</t>
        </is>
      </c>
    </row>
    <row r="19" ht="58" customHeight="1">
      <c r="A19" s="34" t="inlineStr">
        <is>
          <t>18</t>
        </is>
      </c>
      <c r="B19" s="35" t="inlineStr">
        <is>
          <t>בונה דוח — כללי</t>
        </is>
      </c>
      <c r="C19" s="36" t="inlineStr">
        <is>
          <t>נכון לעכשיו</t>
        </is>
      </c>
      <c r="D19" s="37" t="inlineStr">
        <is>
          <t>המנוע מנסה להסביר להורה את מצב התרגול או את ההמלצה בצורה פשוטה.</t>
        </is>
      </c>
      <c r="E19" s="38" t="inlineStr">
        <is>
          <t>נכון לעכשיו</t>
        </is>
      </c>
      <c r="F19" s="39" t="str"/>
      <c r="G19" s="40" t="str"/>
      <c r="H19" s="41" t="inlineStr">
        <is>
          <t>לא ברור אם מגיע לטקסט גלוי להורה — דורש אימות</t>
        </is>
      </c>
      <c r="I19" s="35" t="inlineStr">
        <is>
          <t>PR-HE-00531 | utils/contracts/narrative-contract-v1.js:26</t>
        </is>
      </c>
    </row>
    <row r="20" ht="58" customHeight="1">
      <c r="A20" s="34" t="inlineStr">
        <is>
          <t>19</t>
        </is>
      </c>
      <c r="B20" s="35" t="inlineStr">
        <is>
          <t>בונה דוח — כללי</t>
        </is>
      </c>
      <c r="C20" s="36" t="inlineStr">
        <is>
          <t>כדאי להמשיך לעקוב</t>
        </is>
      </c>
      <c r="D20" s="37" t="inlineStr">
        <is>
          <t>המנוע מנסה להפוך את הנתונים להמלצה קצרה וברורה להורה.</t>
        </is>
      </c>
      <c r="E20" s="38" t="inlineStr">
        <is>
          <t>כדאי להמשיך לעקוב</t>
        </is>
      </c>
      <c r="F20" s="39" t="str"/>
      <c r="G20" s="40" t="str"/>
      <c r="H20" s="41" t="inlineStr">
        <is>
          <t>לא ברור אם מגיע לטקסט גלוי להורה — דורש אימות</t>
        </is>
      </c>
      <c r="I20" s="35" t="inlineStr">
        <is>
          <t>PR-HE-00532 | utils/contracts/narrative-contract-v1.js:26</t>
        </is>
      </c>
    </row>
    <row r="21" ht="58" customHeight="1">
      <c r="A21" s="34" t="inlineStr">
        <is>
          <t>20</t>
        </is>
      </c>
      <c r="B21" s="35" t="inlineStr">
        <is>
          <t>בונה דוח — כללי</t>
        </is>
      </c>
      <c r="C21" s="36" t="inlineStr">
        <is>
          <t>בשלב זה</t>
        </is>
      </c>
      <c r="D21" s="37" t="inlineStr">
        <is>
          <t>המנוע מנסה להסביר להורה את מצב התרגול או את ההמלצה בצורה פשוטה.</t>
        </is>
      </c>
      <c r="E21" s="38" t="inlineStr">
        <is>
          <t>בשלב זה</t>
        </is>
      </c>
      <c r="F21" s="39" t="str"/>
      <c r="G21" s="40" t="str"/>
      <c r="H21" s="41" t="inlineStr">
        <is>
          <t>לא ברור אם מגיע לטקסט גלוי להורה — דורש אימות</t>
        </is>
      </c>
      <c r="I21" s="35" t="inlineStr">
        <is>
          <t>PR-HE-00533 | utils/contracts/narrative-contract-v1.js:27</t>
        </is>
      </c>
    </row>
    <row r="22" ht="58" customHeight="1">
      <c r="A22" s="34" t="inlineStr">
        <is>
          <t>21</t>
        </is>
      </c>
      <c r="B22" s="35" t="inlineStr">
        <is>
          <t>בונה דוח — כללי</t>
        </is>
      </c>
      <c r="C22" s="36" t="inlineStr">
        <is>
          <t>עדיין מוקדם לקבוע</t>
        </is>
      </c>
      <c r="D22" s="37" t="inlineStr">
        <is>
          <t>המנוע מנסה להסביר להורה את מצב התרגול או את ההמלצה בצורה פשוטה.</t>
        </is>
      </c>
      <c r="E22" s="38" t="inlineStr">
        <is>
          <t>עדיין מוקדם לקבוע</t>
        </is>
      </c>
      <c r="F22" s="39" t="str"/>
      <c r="G22" s="40" t="str"/>
      <c r="H22" s="41" t="inlineStr">
        <is>
          <t>לא ברור אם מגיע לטקסט גלוי להורה — דורש אימות</t>
        </is>
      </c>
      <c r="I22" s="35" t="inlineStr">
        <is>
          <t>PR-HE-00534 | utils/contracts/narrative-contract-v1.js:27</t>
        </is>
      </c>
    </row>
    <row r="23" ht="58" customHeight="1">
      <c r="A23" s="34" t="inlineStr">
        <is>
          <t>22</t>
        </is>
      </c>
      <c r="B23" s="35" t="inlineStr">
        <is>
          <t>בונה דוח — כללי</t>
        </is>
      </c>
      <c r="C23" s="36" t="inlineStr">
        <is>
          <t>בטוח לחלוטין</t>
        </is>
      </c>
      <c r="D23" s="37" t="inlineStr">
        <is>
          <t>המנוע מנסה להסביר להורה את מצב התרגול או את ההמלצה בצורה פשוטה.</t>
        </is>
      </c>
      <c r="E23" s="38" t="inlineStr">
        <is>
          <t>בטוח לחלוטין</t>
        </is>
      </c>
      <c r="F23" s="39" t="str"/>
      <c r="G23" s="40" t="str"/>
      <c r="H23" s="41" t="inlineStr">
        <is>
          <t>לא ברור אם מגיע לטקסט גלוי להורה — דורש אימות</t>
        </is>
      </c>
      <c r="I23" s="35" t="inlineStr">
        <is>
          <t>PR-HE-00535 | utils/contracts/narrative-contract-v1.js:31</t>
        </is>
      </c>
    </row>
    <row r="24" ht="58" customHeight="1">
      <c r="A24" s="34" t="inlineStr">
        <is>
          <t>23</t>
        </is>
      </c>
      <c r="B24" s="35" t="inlineStr">
        <is>
          <t>בונה דוח — כללי</t>
        </is>
      </c>
      <c r="C24" s="36" t="inlineStr">
        <is>
          <t>בוודאות מלאה</t>
        </is>
      </c>
      <c r="D24" s="37" t="inlineStr">
        <is>
          <t>המנוע מנסה להסביר להורה את מצב התרגול או את ההמלצה בצורה פשוטה.</t>
        </is>
      </c>
      <c r="E24" s="38" t="inlineStr">
        <is>
          <t>בוודאות מלאה</t>
        </is>
      </c>
      <c r="F24" s="39" t="str"/>
      <c r="G24" s="40" t="str"/>
      <c r="H24" s="41" t="inlineStr">
        <is>
          <t>לא ברור אם מגיע לטקסט גלוי להורה — דורש אימות</t>
        </is>
      </c>
      <c r="I24" s="35" t="inlineStr">
        <is>
          <t>PR-HE-00536 | utils/contracts/narrative-contract-v1.js:32</t>
        </is>
      </c>
    </row>
    <row r="25" ht="58" customHeight="1">
      <c r="A25" s="34" t="inlineStr">
        <is>
          <t>24</t>
        </is>
      </c>
      <c r="B25" s="35" t="inlineStr">
        <is>
          <t>בונה דוח — כללי</t>
        </is>
      </c>
      <c r="C25" s="36" t="inlineStr">
        <is>
          <t>ללא ספק בכלל</t>
        </is>
      </c>
      <c r="D25" s="37" t="inlineStr">
        <is>
          <t>המנוע מנסה להסביר להורה את מצב התרגול או את ההמלצה בצורה פשוטה.</t>
        </is>
      </c>
      <c r="E25" s="38" t="inlineStr">
        <is>
          <t>ללא ספק בכלל</t>
        </is>
      </c>
      <c r="F25" s="39" t="str"/>
      <c r="G25" s="40" t="str"/>
      <c r="H25" s="41" t="inlineStr">
        <is>
          <t>לא ברור אם מגיע לטקסט גלוי להורה — דורש אימות</t>
        </is>
      </c>
      <c r="I25" s="35" t="inlineStr">
        <is>
          <t>PR-HE-00537 | utils/contracts/narrative-contract-v1.js:33</t>
        </is>
      </c>
    </row>
    <row r="26" ht="58" customHeight="1">
      <c r="A26" s="34" t="inlineStr">
        <is>
          <t>25</t>
        </is>
      </c>
      <c r="B26" s="35" t="inlineStr">
        <is>
          <t>בונה דוח — כללי</t>
        </is>
      </c>
      <c r="C26" s="36" t="inlineStr">
        <is>
          <t>חד משמעית</t>
        </is>
      </c>
      <c r="D26" s="37" t="inlineStr">
        <is>
          <t>המנוע מנסה להסביר להורה את מצב התרגול או את ההמלצה בצורה פשוטה.</t>
        </is>
      </c>
      <c r="E26" s="38" t="inlineStr">
        <is>
          <t>חד משמעית</t>
        </is>
      </c>
      <c r="F26" s="39" t="str"/>
      <c r="G26" s="40" t="str"/>
      <c r="H26" s="41" t="inlineStr">
        <is>
          <t>לא ברור אם מגיע לטקסט גלוי להורה — דורש אימות</t>
        </is>
      </c>
      <c r="I26" s="35" t="inlineStr">
        <is>
          <t>PR-HE-00538 | utils/contracts/narrative-contract-v1.js:34</t>
        </is>
      </c>
    </row>
    <row r="27" ht="58" customHeight="1">
      <c r="A27" s="34" t="inlineStr">
        <is>
          <t>26</t>
        </is>
      </c>
      <c r="B27" s="35" t="inlineStr">
        <is>
          <t>בונה דוח — כרטיס נושא</t>
        </is>
      </c>
      <c r="C27" s="36" t="inlineStr">
        <is>
          <t>הנושא</t>
        </is>
      </c>
      <c r="D27" s="37" t="inlineStr">
        <is>
          <t>המנוע מנסה להסביר להורה את מצב התרגול או את ההמלצה בצורה פשוטה.</t>
        </is>
      </c>
      <c r="E27" s="38" t="inlineStr">
        <is>
          <t>הנושא</t>
        </is>
      </c>
      <c r="F27" s="39" t="str"/>
      <c r="G27" s="40" t="str"/>
      <c r="H27" s="41" t="inlineStr">
        <is>
          <t>לא ברור אם מגיע לטקסט גלוי להורה — דורש אימות</t>
        </is>
      </c>
      <c r="I27" s="35" t="inlineStr">
        <is>
          <t>PR-HE-00539 | utils/contracts/narrative-contract-v1.js:49</t>
        </is>
      </c>
    </row>
    <row r="28" ht="58" customHeight="1">
      <c r="A28" s="34" t="inlineStr">
        <is>
          <t>27</t>
        </is>
      </c>
      <c r="B28" s="35" t="inlineStr">
        <is>
          <t>בונה דוח — כללי</t>
        </is>
      </c>
      <c r="C28" s="36" t="inlineStr">
        <is>
          <t>ב[שם הילד] יש עדיין מעט מדי תרגול בתקופה שנבחרה כדי לדעת איך זה באמת הולך.</t>
        </is>
      </c>
      <c r="D28" s="37" t="inlineStr">
        <is>
          <t>המנוע מנסה להסביר להורה את מצב התרגול או את ההמלצה בצורה פשוטה.</t>
        </is>
      </c>
      <c r="E28" s="38" t="inlineStr">
        <is>
          <t>ב… יש עדיין מעט מדי תרגול בתקופה שנבחרה כדי לדעת איך זה באמת הולך.</t>
        </is>
      </c>
      <c r="F28" s="39" t="str"/>
      <c r="G28" s="40" t="str"/>
      <c r="H28" s="41" t="inlineStr">
        <is>
          <t>לא ברור אם מגיע לטקסט גלוי להורה — דורש אימות</t>
        </is>
      </c>
      <c r="I28" s="35" t="inlineStr">
        <is>
          <t>PR-HE-00540 | utils/contracts/narrative-contract-v1.js:152</t>
        </is>
      </c>
    </row>
    <row r="29" ht="58" customHeight="1">
      <c r="A29" s="34" t="inlineStr">
        <is>
          <t>28</t>
        </is>
      </c>
      <c r="B29" s="35" t="inlineStr">
        <is>
          <t>בונה דוח — כללי</t>
        </is>
      </c>
      <c r="C29" s="36" t="inlineStr">
        <is>
          <t>ב[שם הילד] רואים בינתיים רק מעט ניסיונות — זה בסדר; נוסיף עוד קצת ונחזור לזה.</t>
        </is>
      </c>
      <c r="D29" s="37" t="inlineStr">
        <is>
          <t>המנוע מנסה להסביר להורה את מצב התרגול או את ההמלצה בצורה פשוטה.</t>
        </is>
      </c>
      <c r="E29" s="38" t="inlineStr">
        <is>
          <t>ב… רואים בינתיים רק מעט ניסיונות — זה בסדר; נוסיף עוד קצת ונחזור לזה.</t>
        </is>
      </c>
      <c r="F29" s="39" t="str"/>
      <c r="G29" s="40" t="str"/>
      <c r="H29" s="41" t="inlineStr">
        <is>
          <t>לא ברור אם מגיע לטקסט גלוי להורה — דורש אימות</t>
        </is>
      </c>
      <c r="I29" s="35" t="inlineStr">
        <is>
          <t>PR-HE-00541 | utils/contracts/narrative-contract-v1.js:153</t>
        </is>
      </c>
    </row>
    <row r="30" ht="58" customHeight="1">
      <c r="A30" s="34" t="inlineStr">
        <is>
          <t>29</t>
        </is>
      </c>
      <c r="B30" s="35" t="inlineStr">
        <is>
          <t>בונה דוח — כללי</t>
        </is>
      </c>
      <c r="C30" s="36" t="inlineStr">
        <is>
          <t>ב[שם הילד] עדיין מעט תרגול בתקופה שנבחרה, ולכן נשארים עם ניסוח זהיר.</t>
        </is>
      </c>
      <c r="D30" s="37" t="inlineStr">
        <is>
          <t>המנוע מנסה להסביר להורה את מצב התרגול או את ההמלצה בצורה פשוטה.</t>
        </is>
      </c>
      <c r="E30" s="38" t="inlineStr">
        <is>
          <t>ב… עדיין מעט תרגול בתקופה שנבחרה, ולכן נשארים עם ניסוח זהיר.</t>
        </is>
      </c>
      <c r="F30" s="39" t="str"/>
      <c r="G30" s="40" t="str"/>
      <c r="H30" s="41" t="inlineStr">
        <is>
          <t>לא ברור אם מגיע לטקסט גלוי להורה — דורש אימות</t>
        </is>
      </c>
      <c r="I30" s="35" t="inlineStr">
        <is>
          <t>PR-HE-00542 | utils/contracts/narrative-contract-v1.js:154</t>
        </is>
      </c>
    </row>
    <row r="31" ht="58" customHeight="1">
      <c r="A31" s="34" t="inlineStr">
        <is>
          <t>30</t>
        </is>
      </c>
      <c r="B31" s="35" t="inlineStr">
        <is>
          <t>בונה דוח — כללי</t>
        </is>
      </c>
      <c r="C31" s="36" t="inlineStr">
        <is>
          <t>ב[שם הילד] בתקופה שנבחרה יש [מספר שאלות] שאלות, עם דיוק של כ־[דיוק]%.</t>
        </is>
      </c>
      <c r="D31" s="37" t="inlineStr">
        <is>
          <t>המנוע מנסה להסביר להורה את מצב התרגול או את ההמלצה בצורה פשוטה.</t>
        </is>
      </c>
      <c r="E31" s="38" t="inlineStr">
        <is>
          <t>ב… בתקופה שנבחרה יש … שאלות, עם דיוק של כ־…%.</t>
        </is>
      </c>
      <c r="F31" s="39" t="str"/>
      <c r="G31" s="40" t="str"/>
      <c r="H31" s="41" t="inlineStr">
        <is>
          <t>לא ברור אם מגיע לטקסט גלוי להורה — דורש אימות</t>
        </is>
      </c>
      <c r="I31" s="35" t="inlineStr">
        <is>
          <t>PR-HE-00543 | utils/contracts/narrative-contract-v1.js:158</t>
        </is>
      </c>
    </row>
    <row r="32" ht="58" customHeight="1">
      <c r="A32" s="34" t="inlineStr">
        <is>
          <t>31</t>
        </is>
      </c>
      <c r="B32" s="35" t="inlineStr">
        <is>
          <t>בונה דוח — כללי</t>
        </is>
      </c>
      <c r="C32" s="36" t="inlineStr">
        <is>
          <t>ב[שם הילד] נאספו [מספר שאלות] שאלות בתקופה, ורמת הדיוק סביב [דיוק]%.</t>
        </is>
      </c>
      <c r="D32" s="37" t="inlineStr">
        <is>
          <t>המנוע אומר שעדיין אין מספיק תרגול כדי להסיק מסקנה ברורה.</t>
        </is>
      </c>
      <c r="E32" s="38" t="inlineStr">
        <is>
          <t>ב… נאספו … שאלות בתקופה, ורמת הדיוק סביב …%.</t>
        </is>
      </c>
      <c r="F32" s="39" t="str"/>
      <c r="G32" s="40" t="str"/>
      <c r="H32" s="41" t="inlineStr">
        <is>
          <t>לא ברור אם מגיע לטקסט גלוי להורה — דורש אימות</t>
        </is>
      </c>
      <c r="I32" s="35" t="inlineStr">
        <is>
          <t>PR-HE-00544 | utils/contracts/narrative-contract-v1.js:159</t>
        </is>
      </c>
    </row>
    <row r="33" ht="58" customHeight="1">
      <c r="A33" s="34" t="inlineStr">
        <is>
          <t>32</t>
        </is>
      </c>
      <c r="B33" s="35" t="inlineStr">
        <is>
          <t>בונה דוח — כללי</t>
        </is>
      </c>
      <c r="C33" s="36" t="inlineStr">
        <is>
          <t>ב[שם הילד] נאספו [מספר שאלות] שאלות בתקופה, עם דיוק ממוצע של כ־[דיוק]%.</t>
        </is>
      </c>
      <c r="D33" s="37" t="inlineStr">
        <is>
          <t>המנוע אומר שעדיין אין מספיק תרגול כדי להסיק מסקנה ברורה.</t>
        </is>
      </c>
      <c r="E33" s="38" t="inlineStr">
        <is>
          <t>ב… נאספו … שאלות בתקופה, עם דיוק ממוצע של כ־…%.</t>
        </is>
      </c>
      <c r="F33" s="39" t="str"/>
      <c r="G33" s="40" t="str"/>
      <c r="H33" s="41" t="inlineStr">
        <is>
          <t>לא ברור אם מגיע לטקסט גלוי להורה — דורש אימות</t>
        </is>
      </c>
      <c r="I33" s="35" t="inlineStr">
        <is>
          <t>PR-HE-00545 | utils/contracts/narrative-contract-v1.js:160</t>
        </is>
      </c>
    </row>
    <row r="34" ht="58" customHeight="1">
      <c r="A34" s="34" t="inlineStr">
        <is>
          <t>33</t>
        </is>
      </c>
      <c r="B34" s="35" t="inlineStr">
        <is>
          <t>בונה דוח — כללי</t>
        </is>
      </c>
      <c r="C34" s="36" t="inlineStr">
        <is>
          <t>עדיין מוקדם לקבוע כאן כיוון ברור — נמשיך לעקוב אחרי התרגול.</t>
        </is>
      </c>
      <c r="D34" s="37" t="inlineStr">
        <is>
          <t>המנוע מנסה להפוך את הנתונים להמלצה קצרה וברורה להורה.</t>
        </is>
      </c>
      <c r="E34" s="38" t="inlineStr">
        <is>
          <t>עדיין מוקדם לקבוע כאן כיוון ברור — נמשיך לעקוב אחרי התרגול.</t>
        </is>
      </c>
      <c r="F34" s="39" t="str"/>
      <c r="G34" s="40" t="str"/>
      <c r="H34" s="41" t="inlineStr">
        <is>
          <t>לא ברור אם מגיע לטקסט גלוי להורה — דורש אימות</t>
        </is>
      </c>
      <c r="I34" s="35" t="inlineStr">
        <is>
          <t>PR-HE-00546 | utils/contracts/narrative-contract-v1.js:167</t>
        </is>
      </c>
    </row>
    <row r="35" ht="58" customHeight="1">
      <c r="A35" s="34" t="inlineStr">
        <is>
          <t>34</t>
        </is>
      </c>
      <c r="B35" s="35" t="inlineStr">
        <is>
          <t>בונה דוח — executive summary</t>
        </is>
      </c>
      <c r="C35" s="36" t="inlineStr">
        <is>
          <t>זה מוקדם לנסח סיכום סופי; נוסיף עוד קצת תרגול ונראה איך זה נשמר.</t>
        </is>
      </c>
      <c r="D35" s="37" t="inlineStr">
        <is>
          <t>המנוע מנסה להסביר להורה את מצב התרגול או את ההמלצה בצורה פשוטה.</t>
        </is>
      </c>
      <c r="E35" s="38" t="inlineStr">
        <is>
          <t>זה מוקדם לנסח סיכום סופי; נוסיף עוד קצת תרגול ונראה איך זה נשמר.</t>
        </is>
      </c>
      <c r="F35" s="39" t="str"/>
      <c r="G35" s="40" t="str"/>
      <c r="H35" s="41" t="inlineStr">
        <is>
          <t>לא ברור אם מגיע לטקסט גלוי להורה — דורש אימות</t>
        </is>
      </c>
      <c r="I35" s="35" t="inlineStr">
        <is>
          <t>PR-HE-00547 | utils/contracts/narrative-contract-v1.js:168</t>
        </is>
      </c>
    </row>
    <row r="36" ht="58" customHeight="1">
      <c r="A36" s="34" t="inlineStr">
        <is>
          <t>35</t>
        </is>
      </c>
      <c r="B36" s="35" t="inlineStr">
        <is>
          <t>בונה דוח — מצב נתונים</t>
        </is>
      </c>
      <c r="C36" s="36" t="inlineStr">
        <is>
          <t>עדיין אין מספיק נתונים לקבוע כיוון ברור — נמשיך לאט ובזהירות.</t>
        </is>
      </c>
      <c r="D36" s="37" t="inlineStr">
        <is>
          <t>המנוע אומר שעדיין אין מספיק תרגול כדי להסיק מסקנה ברורה.</t>
        </is>
      </c>
      <c r="E36" s="38" t="inlineStr">
        <is>
          <t>עדיין אין מספיק נתונים לקבוע כיוון ברור — נמשיך לאט ובזהירות.</t>
        </is>
      </c>
      <c r="F36" s="39" t="str"/>
      <c r="G36" s="40" t="str"/>
      <c r="H36" s="41" t="inlineStr">
        <is>
          <t>לא ברור אם מגיע לטקסט גלוי להורה — דורש אימות</t>
        </is>
      </c>
      <c r="I36" s="35" t="inlineStr">
        <is>
          <t>PR-HE-00548 | utils/contracts/narrative-contract-v1.js:169</t>
        </is>
      </c>
    </row>
    <row r="37" ht="58" customHeight="1">
      <c r="A37" s="34" t="inlineStr">
        <is>
          <t>36</t>
        </is>
      </c>
      <c r="B37" s="35" t="inlineStr">
        <is>
          <t>בונה דוח — כללי</t>
        </is>
      </c>
      <c r="C37" s="36" t="inlineStr">
        <is>
          <t>יש כאן מספיק תרגול כדי לראות דפוס, אבל הדיוק עדיין נמוך יחסית — זה מצב שדורש חיזוק ממוקד.</t>
        </is>
      </c>
      <c r="D37" s="37" t="inlineStr">
        <is>
          <t>המנוע מנסה להסביר להורה את מצב התרגול או את ההמלצה בצורה פשוטה.</t>
        </is>
      </c>
      <c r="E37" s="38" t="inlineStr">
        <is>
          <t>יש כאן מספיק תרגול כדי לראות דפוס, אבל הדיוק עדיין נמוך יחסית — זה מצב שדורש חיזוק ממוקד.</t>
        </is>
      </c>
      <c r="F37" s="39" t="str"/>
      <c r="G37" s="40" t="str"/>
      <c r="H37" s="41" t="inlineStr">
        <is>
          <t>לא ברור אם מגיע לטקסט גלוי להורה — דורש אימות</t>
        </is>
      </c>
      <c r="I37" s="35" t="inlineStr">
        <is>
          <t>PR-HE-00549 | utils/contracts/narrative-contract-v1.js:177</t>
        </is>
      </c>
    </row>
    <row r="38" ht="58" customHeight="1">
      <c r="A38" s="34" t="inlineStr">
        <is>
          <t>37</t>
        </is>
      </c>
      <c r="B38" s="35" t="inlineStr">
        <is>
          <t>בונה דוח — כרטיס נושא</t>
        </is>
      </c>
      <c r="C38" s="36" t="inlineStr">
        <is>
          <t>נאספו מספיק שאלות לתמונה ראשונית, אך התוצאות עדיין מצביעות על קושי — כדאי חיזוק ממוקד לפני שמסמנים את הנושא כיציב.</t>
        </is>
      </c>
      <c r="D38" s="37" t="inlineStr">
        <is>
          <t>המנוע אומר שעדיין אין מספיק תרגול כדי להסיק מסקנה ברורה.</t>
        </is>
      </c>
      <c r="E38" s="38" t="inlineStr">
        <is>
          <t>נאספו מספיק שאלות לתמונה ראשונית, אך התוצאות עדיין מצביעות על קושי — כדאי חיזוק ממוקד לפני שמסמנים את הנושא כיציב.</t>
        </is>
      </c>
      <c r="F38" s="39" t="str"/>
      <c r="G38" s="40" t="str"/>
      <c r="H38" s="41" t="inlineStr">
        <is>
          <t>לא ברור אם מגיע לטקסט גלוי להורה — דורש אימות</t>
        </is>
      </c>
      <c r="I38" s="35" t="inlineStr">
        <is>
          <t>PR-HE-00550 | utils/contracts/narrative-contract-v1.js:178</t>
        </is>
      </c>
    </row>
    <row r="39" ht="58" customHeight="1">
      <c r="A39" s="34" t="inlineStr">
        <is>
          <t>38</t>
        </is>
      </c>
      <c r="B39" s="35" t="inlineStr">
        <is>
          <t>בונה דוח — כללי</t>
        </is>
      </c>
      <c r="C39" s="36" t="inlineStr">
        <is>
          <t>הנתון מראה פעילות בתקופה, אבל הדיוק נמוך יחסית — נשארים עם ניסוח זהיר ותרגול ממוקד.</t>
        </is>
      </c>
      <c r="D39" s="37" t="inlineStr">
        <is>
          <t>המנוע מנסה להסביר להורה את מצב התרגול או את ההמלצה בצורה פשוטה.</t>
        </is>
      </c>
      <c r="E39" s="38" t="inlineStr">
        <is>
          <t>הנתון מראה פעילות בתקופה, אבל הדיוק נמוך יחסית — נשארים עם ניסוח זהיר ותרגול ממוקד.</t>
        </is>
      </c>
      <c r="F39" s="39" t="str"/>
      <c r="G39" s="40" t="str"/>
      <c r="H39" s="41" t="inlineStr">
        <is>
          <t>לא ברור אם מגיע לטקסט גלוי להורה — דורש אימות</t>
        </is>
      </c>
      <c r="I39" s="35" t="inlineStr">
        <is>
          <t>PR-HE-00551 | utils/contracts/narrative-contract-v1.js:179</t>
        </is>
      </c>
    </row>
    <row r="40" ht="58" customHeight="1">
      <c r="A40" s="34" t="inlineStr">
        <is>
          <t>39</t>
        </is>
      </c>
      <c r="B40" s="35" t="inlineStr">
        <is>
          <t>בונה דוח — כללי</t>
        </is>
      </c>
      <c r="C40" s="36" t="inlineStr">
        <is>
          <t>מתחילים לראות סימנים ראשונים לכיוון, ועדיין צריך עוד קצת תרגול לפני שקובעים כיוון אחד.</t>
        </is>
      </c>
      <c r="D40" s="37" t="inlineStr">
        <is>
          <t>המנוע מנסה להסביר להורה את מצב התרגול או את ההמלצה בצורה פשוטה.</t>
        </is>
      </c>
      <c r="E40" s="38" t="inlineStr">
        <is>
          <t>מתחילים לראות סימנים ראשונים לכיוון, ועדיין צריך עוד קצת תרגול לפני שקובעים כיוון אחד.</t>
        </is>
      </c>
      <c r="F40" s="39" t="str"/>
      <c r="G40" s="40" t="str"/>
      <c r="H40" s="41" t="inlineStr">
        <is>
          <t>לא ברור אם מגיע לטקסט גלוי להורה — דורש אימות</t>
        </is>
      </c>
      <c r="I40" s="35" t="inlineStr">
        <is>
          <t>PR-HE-00552 | utils/contracts/narrative-contract-v1.js:183</t>
        </is>
      </c>
    </row>
    <row r="41" ht="58" customHeight="1">
      <c r="A41" s="34" t="inlineStr">
        <is>
          <t>40</t>
        </is>
      </c>
      <c r="B41" s="35" t="inlineStr">
        <is>
          <t>בונה דוח — כללי</t>
        </is>
      </c>
      <c r="C41" s="36" t="inlineStr">
        <is>
          <t>נשמע שיש כאן התחלה טובה, אבל עדיין עדיף לחזק עוד קצת לפני שקובעים כיוון ברור.</t>
        </is>
      </c>
      <c r="D41" s="37" t="inlineStr">
        <is>
          <t>המנוע מנסה להסביר להורה את מצב התרגול או את ההמלצה בצורה פשוטה.</t>
        </is>
      </c>
      <c r="E41" s="38" t="inlineStr">
        <is>
          <t>נשמע שיש כאן התחלה טובה, אבל עדיין עדיף לחזק עוד קצת לפני שקובעים כיוון ברור.</t>
        </is>
      </c>
      <c r="F41" s="39" t="str"/>
      <c r="G41" s="40" t="str"/>
      <c r="H41" s="41" t="inlineStr">
        <is>
          <t>לא ברור אם מגיע לטקסט גלוי להורה — דורש אימות</t>
        </is>
      </c>
      <c r="I41" s="35" t="inlineStr">
        <is>
          <t>PR-HE-00553 | utils/contracts/narrative-contract-v1.js:184</t>
        </is>
      </c>
    </row>
    <row r="42" ht="58" customHeight="1">
      <c r="A42" s="34" t="inlineStr">
        <is>
          <t>41</t>
        </is>
      </c>
      <c r="B42" s="35" t="inlineStr">
        <is>
          <t>בונה דוח — executive summary</t>
        </is>
      </c>
      <c r="C42" s="36" t="inlineStr">
        <is>
          <t>רואים כיוון ראשוני נעים, ועדיין מוקדם לסיכום חד.</t>
        </is>
      </c>
      <c r="D42" s="37" t="inlineStr">
        <is>
          <t>המנוע מנסה להסביר להורה את מצב התרגול או את ההמלצה בצורה פשוטה.</t>
        </is>
      </c>
      <c r="E42" s="38" t="inlineStr">
        <is>
          <t>רואים כיוון ראשוני נעים, ועדיין מוקדם לסיכום חד.</t>
        </is>
      </c>
      <c r="F42" s="39" t="str"/>
      <c r="G42" s="40" t="str"/>
      <c r="H42" s="41" t="inlineStr">
        <is>
          <t>לא ברור אם מגיע לטקסט גלוי להורה — דורש אימות</t>
        </is>
      </c>
      <c r="I42" s="35" t="inlineStr">
        <is>
          <t>PR-HE-00554 | utils/contracts/narrative-contract-v1.js:185</t>
        </is>
      </c>
    </row>
    <row r="43" ht="58" customHeight="1">
      <c r="A43" s="34" t="inlineStr">
        <is>
          <t>42</t>
        </is>
      </c>
      <c r="B43" s="35" t="inlineStr">
        <is>
          <t>בונה דוח — כללי</t>
        </is>
      </c>
      <c r="C43" s="36" t="inlineStr">
        <is>
          <t>יש כאן כיוון עבודה הגיוני, ונעדיף לראות את זה חוזר עוד פעם לפני שמחמירים בקביעת כיוון.</t>
        </is>
      </c>
      <c r="D43" s="37" t="inlineStr">
        <is>
          <t>המנוע מנסה להסביר להורה את מצב התרגול או את ההמלצה בצורה פשוטה.</t>
        </is>
      </c>
      <c r="E43" s="38" t="inlineStr">
        <is>
          <t>יש כאן כיוון עבודה הגיוני, ונעדיף לראות את זה חוזר עוד פעם לפני שמחמירים בקביעת כיוון.</t>
        </is>
      </c>
      <c r="F43" s="39" t="str"/>
      <c r="G43" s="40" t="str"/>
      <c r="H43" s="41" t="inlineStr">
        <is>
          <t>לא ברור אם מגיע לטקסט גלוי להורה — דורש אימות</t>
        </is>
      </c>
      <c r="I43" s="35" t="inlineStr">
        <is>
          <t>PR-HE-00555 | utils/contracts/narrative-contract-v1.js:190</t>
        </is>
      </c>
    </row>
    <row r="44" ht="58" customHeight="1">
      <c r="A44" s="34" t="inlineStr">
        <is>
          <t>43</t>
        </is>
      </c>
      <c r="B44" s="35" t="inlineStr">
        <is>
          <t>בונה דוח — כללי</t>
        </is>
      </c>
      <c r="C44" s="36" t="inlineStr">
        <is>
          <t>הדוח נראה מתקדם לטובה, וכדאי לוודא שזה לא מקרה חד־פעמי.</t>
        </is>
      </c>
      <c r="D44" s="37" t="inlineStr">
        <is>
          <t>המנוע מנסה להפוך את הנתונים להמלצה קצרה וברורה להורה.</t>
        </is>
      </c>
      <c r="E44" s="38" t="inlineStr">
        <is>
          <t>הדוח נראה מתקדם לטובה, וכדאי לוודא שזה לא מקרה חד־פעמי.</t>
        </is>
      </c>
      <c r="F44" s="39" t="str"/>
      <c r="G44" s="40" t="str"/>
      <c r="H44" s="41" t="inlineStr">
        <is>
          <t>לא ברור אם מגיע לטקסט גלוי להורה — דורש אימות</t>
        </is>
      </c>
      <c r="I44" s="35" t="inlineStr">
        <is>
          <t>PR-HE-00556 | utils/contracts/narrative-contract-v1.js:191</t>
        </is>
      </c>
    </row>
    <row r="45" ht="58" customHeight="1">
      <c r="A45" s="34" t="inlineStr">
        <is>
          <t>44</t>
        </is>
      </c>
      <c r="B45" s="35" t="inlineStr">
        <is>
          <t>בונה דוח — כרטיס נושא</t>
        </is>
      </c>
      <c r="C45" s="36" t="inlineStr">
        <is>
          <t>הכיוון חיובי יחסית; נשארים עם חיזוק קצר וברור לפני שקובעים שהנושא יציב.</t>
        </is>
      </c>
      <c r="D45" s="37" t="inlineStr">
        <is>
          <t>המנוע מנסה להסביר להורה את מצב התרגול או את ההמלצה בצורה פשוטה.</t>
        </is>
      </c>
      <c r="E45" s="38" t="inlineStr">
        <is>
          <t>הכיוון חיובי יחסית; נשארים עם חיזוק קצר וברור לפני שקובעים שהנושא יציב.</t>
        </is>
      </c>
      <c r="F45" s="39" t="str"/>
      <c r="G45" s="40" t="str"/>
      <c r="H45" s="41" t="inlineStr">
        <is>
          <t>לא ברור אם מגיע לטקסט גלוי להורה — דורש אימות</t>
        </is>
      </c>
      <c r="I45" s="35" t="inlineStr">
        <is>
          <t>PR-HE-00557 | utils/contracts/narrative-contract-v1.js:192</t>
        </is>
      </c>
    </row>
    <row r="46" ht="58" customHeight="1">
      <c r="A46" s="34" t="inlineStr">
        <is>
          <t>45</t>
        </is>
      </c>
      <c r="B46" s="35" t="inlineStr">
        <is>
          <t>בונה דוח — כללי</t>
        </is>
      </c>
      <c r="C46" s="36" t="inlineStr">
        <is>
          <t>הכיוון נראה יציב לאורך התקופה — מספיק להמשיך בתרגול שגרתי.</t>
        </is>
      </c>
      <c r="D46" s="37" t="inlineStr">
        <is>
          <t>המנוע מנסה להסביר להורה את מצב התרגול או את ההמלצה בצורה פשוטה.</t>
        </is>
      </c>
      <c r="E46" s="38" t="inlineStr">
        <is>
          <t>הכיוון נראה יציב לאורך התקופה — מספיק להמשיך בתרגול שגרתי.</t>
        </is>
      </c>
      <c r="F46" s="39" t="str"/>
      <c r="G46" s="40" t="str"/>
      <c r="H46" s="41" t="inlineStr">
        <is>
          <t>לא ברור אם מגיע לטקסט גלוי להורה — דורש אימות</t>
        </is>
      </c>
      <c r="I46" s="35" t="inlineStr">
        <is>
          <t>PR-HE-00558 | utils/contracts/narrative-contract-v1.js:197</t>
        </is>
      </c>
    </row>
    <row r="47" ht="58" customHeight="1">
      <c r="A47" s="34" t="inlineStr">
        <is>
          <t>46</t>
        </is>
      </c>
      <c r="B47" s="35" t="inlineStr">
        <is>
          <t>בונה דוח — כללי</t>
        </is>
      </c>
      <c r="C47" s="36" t="inlineStr">
        <is>
          <t>נראה שהביצוע נשמר טוב יחסית לתקופה הזו, ונמשיך בעדינות לעקוב.</t>
        </is>
      </c>
      <c r="D47" s="37" t="inlineStr">
        <is>
          <t>המנוע מנסה להפוך את הנתונים להמלצה קצרה וברורה להורה.</t>
        </is>
      </c>
      <c r="E47" s="38" t="inlineStr">
        <is>
          <t>נראה שהביצוע נשמר טוב יחסית לתקופה הזו, ונמשיך בעדינות לעקוב.</t>
        </is>
      </c>
      <c r="F47" s="39" t="str"/>
      <c r="G47" s="40" t="str"/>
      <c r="H47" s="41" t="inlineStr">
        <is>
          <t>לא ברור אם מגיע לטקסט גלוי להורה — דורש אימות</t>
        </is>
      </c>
      <c r="I47" s="35" t="inlineStr">
        <is>
          <t>PR-HE-00559 | utils/contracts/narrative-contract-v1.js:198</t>
        </is>
      </c>
    </row>
    <row r="48" ht="58" customHeight="1">
      <c r="A48" s="34" t="inlineStr">
        <is>
          <t>47</t>
        </is>
      </c>
      <c r="B48" s="35" t="inlineStr">
        <is>
          <t>בונה דוח — כללי</t>
        </is>
      </c>
      <c r="C48" s="36" t="inlineStr">
        <is>
          <t>יש כאן יציבות טובה יחסית בתוצאות; נמשיך לעודד ולבדוק מדי פעם שהכול נשמר.</t>
        </is>
      </c>
      <c r="D48" s="37" t="inlineStr">
        <is>
          <t>המנוע מנסה להסביר להורה את מצב התרגול או את ההמלצה בצורה פשוטה.</t>
        </is>
      </c>
      <c r="E48" s="38" t="inlineStr">
        <is>
          <t>יש כאן עקביות טובה יחסית בתוצאות; נמשיך לעודד ולבדוק מדי פעם שהכול נשמר.</t>
        </is>
      </c>
      <c r="F48" s="39" t="str"/>
      <c r="G48" s="40" t="str"/>
      <c r="H48" s="41" t="inlineStr">
        <is>
          <t>לא ברור אם מגיע לטקסט גלוי להורה — דורש אימות</t>
        </is>
      </c>
      <c r="I48" s="35" t="inlineStr">
        <is>
          <t>PR-HE-00560 | utils/contracts/narrative-contract-v1.js:199</t>
        </is>
      </c>
    </row>
    <row r="49" ht="58" customHeight="1">
      <c r="A49" s="34" t="inlineStr">
        <is>
          <t>48</t>
        </is>
      </c>
      <c r="B49" s="35" t="inlineStr">
        <is>
          <t>בונה דוח — כללי</t>
        </is>
      </c>
      <c r="C49" s="36" t="inlineStr">
        <is>
          <t>יש כאן יציבות טובה יחסית, ובלי לאבד קשב לאורך זמן — נמשיך מדי פעם לבדוק שהכול נשאר רגוע גם תחת לחץ.</t>
        </is>
      </c>
      <c r="D49" s="37" t="inlineStr">
        <is>
          <t>המנוע משווה את התוצאות לאורך זמן, ולא מסתמך רק על תרגול אחד.</t>
        </is>
      </c>
      <c r="E49" s="38" t="inlineStr">
        <is>
          <t>יש כאן עקביות טובה יחסית, ובלי לאבד קשב לאורך זמן — נמשיך מדי פעם לבדוק שהכול נשאר רגוע גם תחת לחץ.</t>
        </is>
      </c>
      <c r="F49" s="39" t="str"/>
      <c r="G49" s="40" t="str"/>
      <c r="H49" s="41" t="inlineStr">
        <is>
          <t>לא ברור אם מגיע לטקסט גלוי להורה — דורש אימות</t>
        </is>
      </c>
      <c r="I49" s="35" t="inlineStr">
        <is>
          <t>PR-HE-00561 | utils/contracts/narrative-contract-v1.js:203</t>
        </is>
      </c>
    </row>
    <row r="50" ht="58" customHeight="1">
      <c r="A50" s="34" t="inlineStr">
        <is>
          <t>49</t>
        </is>
      </c>
      <c r="B50" s="35" t="inlineStr">
        <is>
          <t>בונה דוח — כללי</t>
        </is>
      </c>
      <c r="C50" s="36" t="inlineStr">
        <is>
          <t>הדוח מצביע על ביצוע יציב יחסית בתקופה הזו, ונמשיך לבדוק מדי פעם שזה לא נשבר תחת עייפות או לחץ.</t>
        </is>
      </c>
      <c r="D50" s="37" t="inlineStr">
        <is>
          <t>המנוע מנסה להסביר להורה את מצב התרגול או את ההמלצה בצורה פשוטה.</t>
        </is>
      </c>
      <c r="E50" s="38" t="inlineStr">
        <is>
          <t>הדוח מצביע על ביצוע יציב יחסית בתקופה הזו, ונמשיך לבדוק מדי פעם שזה לא נשבר תחת עייפות או לחץ.</t>
        </is>
      </c>
      <c r="F50" s="39" t="str"/>
      <c r="G50" s="40" t="str"/>
      <c r="H50" s="41" t="inlineStr">
        <is>
          <t>לא ברור אם מגיע לטקסט גלוי להורה — דורש אימות</t>
        </is>
      </c>
      <c r="I50" s="35" t="inlineStr">
        <is>
          <t>PR-HE-00562 | utils/contracts/narrative-contract-v1.js:204</t>
        </is>
      </c>
    </row>
    <row r="51" ht="58" customHeight="1">
      <c r="A51" s="34" t="inlineStr">
        <is>
          <t>50</t>
        </is>
      </c>
      <c r="B51" s="35" t="inlineStr">
        <is>
          <t>בונה דוח — כללי</t>
        </is>
      </c>
      <c r="C51" s="36" t="inlineStr">
        <is>
          <t>ניכר כאן כיוון חזק יחסית; נמשיך באותו קצב ונוודא שההצלחה חוזרת לאורך זמן.</t>
        </is>
      </c>
      <c r="D51" s="37" t="inlineStr">
        <is>
          <t>המנוע משווה את התוצאות לאורך זמן, ולא מסתמך רק על תרגול אחד.</t>
        </is>
      </c>
      <c r="E51" s="38" t="inlineStr">
        <is>
          <t>ניכר כאן כיוון חזק יחסית; נמשיך באותו קצב ונוודא שההצלחה חוזרת לאורך זמן.</t>
        </is>
      </c>
      <c r="F51" s="39" t="str"/>
      <c r="G51" s="40" t="str"/>
      <c r="H51" s="41" t="inlineStr">
        <is>
          <t>לא ברור אם מגיע לטקסט גלוי להורה — דורש אימות</t>
        </is>
      </c>
      <c r="I51" s="35" t="inlineStr">
        <is>
          <t>PR-HE-00563 | utils/contracts/narrative-contract-v1.js:205</t>
        </is>
      </c>
    </row>
  </sheetData>
  <dataValidations count="1">
    <dataValidation sqref="F2:F51" showDropDown="0" showInputMessage="0" showErrorMessage="0" allowBlank="1" errorTitle="ערך לא תקין" error="בחר מאושר, לשנות או לא בטוח" promptTitle="אישור שלך" prompt="בחר סטטוס אישור" type="list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85" customWidth="1" min="1" max="1"/>
    <col width="34" customWidth="1" min="2" max="2"/>
    <col width="34" customWidth="1" min="3" max="3"/>
  </cols>
  <sheetData>
    <row r="1" ht="32" customHeight="1">
      <c r="A1" s="42" t="inlineStr">
        <is>
          <t>איך עובדים עם הקובץ</t>
        </is>
      </c>
    </row>
    <row r="2" ht="32" customHeight="1">
      <c r="A2" s="43" t="inlineStr">
        <is>
          <t>1. קרא את “טקסט בעייתי”.</t>
        </is>
      </c>
    </row>
    <row r="3" ht="32" customHeight="1">
      <c r="A3" s="43" t="inlineStr">
        <is>
          <t>2. קרא את “מה הכוונה בפשטות” כדי להבין מה המנוע ניסה להגיד.</t>
        </is>
      </c>
    </row>
    <row r="4" ht="32" customHeight="1">
      <c r="A4" s="43" t="inlineStr">
        <is>
          <t>3. בדוק אם “נוסח מוצע פשוט” מתאים לך.</t>
        </is>
      </c>
    </row>
    <row r="5" ht="32" customHeight="1">
      <c r="A5" s="43" t="inlineStr">
        <is>
          <t>4. בעמודת “אישור שלך” בחר: מאושר / לשנות / לא בטוח.</t>
        </is>
      </c>
    </row>
    <row r="6" ht="32" customHeight="1">
      <c r="A6" s="43" t="inlineStr">
        <is>
          <t>5. אם בחרת “לשנות”, כתוב את הנוסח המדויק בעמודת “נוסח שלך”.</t>
        </is>
      </c>
    </row>
    <row r="7">
      <c r="A7" s="43" t="inlineStr">
        <is>
          <t>6. לא בטוח = משאירים לסוף.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2026-05-29T13:31:56Z</dcterms:created>
  <dcterms:modified xmlns:dcterms="http://purl.org/dc/terms/" xmlns:xsi="http://www.w3.org/2001/XMLSchema-instance" xsi:type="dcterms:W3CDTF">2026-05-29T13:31:56Z</dcterms:modified>
</cp:coreProperties>
</file>