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לאישור" sheetId="1" state="visible" r:id="rId1"/>
    <sheet xmlns:r="http://schemas.openxmlformats.org/officeDocument/2006/relationships" name="הוראות קצרות" sheetId="2" state="visible" r:id="rId2"/>
  </sheets>
  <definedNames>
    <definedName name="_xlnm._FilterDatabase" localSheetId="0" hidden="1">'לאישור'!$A$1:$K$51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2"/>
    </font>
    <font>
      <name val="Carlito"/>
      <b val="1"/>
      <color rgb="00FFFFFF"/>
      <sz val="13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FEF3C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FF6FF"/>
      </patternFill>
    </fill>
    <fill>
      <patternFill patternType="solid">
        <fgColor rgb="00E0F2FE"/>
      </patternFill>
    </fill>
    <fill>
      <patternFill patternType="solid">
        <fgColor rgb="00ECFDF5"/>
      </patternFill>
    </fill>
  </fills>
  <borders count="3">
    <border/>
    <border/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1"/>
  </cellStyleXfs>
  <cellXfs count="4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pivotButton="0" quotePrefix="0" xfId="0"/>
    <xf numFmtId="0" fontId="2" fillId="7" borderId="0" pivotButton="0" quotePrefix="0" xfId="0"/>
    <xf numFmtId="0" fontId="2" fillId="7" borderId="0" applyAlignment="1" pivotButton="0" quotePrefix="0" xfId="0">
      <alignment horizontal="center"/>
    </xf>
    <xf numFmtId="0" fontId="0" fillId="7" borderId="1" pivotButton="0" quotePrefix="0" xfId="0"/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7" borderId="0" applyAlignment="1" pivotButton="0" quotePrefix="0" xfId="0">
      <alignment horizontal="center" wrapText="1"/>
    </xf>
    <xf numFmtId="0" fontId="3" fillId="2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center" vertical="center" wrapText="1" readingOrder="2"/>
    </xf>
    <xf numFmtId="0" fontId="0" fillId="0" borderId="2" applyAlignment="1" pivotButton="0" quotePrefix="0" xfId="0">
      <alignment horizontal="right" vertical="top" wrapText="1" readingOrder="2"/>
    </xf>
    <xf numFmtId="0" fontId="0" fillId="6" borderId="2" applyAlignment="1" pivotButton="0" quotePrefix="0" xfId="0">
      <alignment horizontal="right" vertical="top" wrapText="1" readingOrder="2"/>
    </xf>
    <xf numFmtId="0" fontId="0" fillId="8" borderId="2" applyAlignment="1" pivotButton="0" quotePrefix="0" xfId="0">
      <alignment horizontal="right" vertical="top" wrapText="1" readingOrder="2"/>
    </xf>
    <xf numFmtId="0" fontId="0" fillId="5" borderId="2" applyAlignment="1" pivotButton="0" quotePrefix="0" xfId="0">
      <alignment horizontal="right" vertical="top" wrapText="1" readingOrder="2"/>
    </xf>
    <xf numFmtId="0" fontId="0" fillId="3" borderId="2" applyAlignment="1" pivotButton="0" quotePrefix="0" xfId="0">
      <alignment horizontal="center" vertical="center" wrapText="1" readingOrder="2"/>
    </xf>
    <xf numFmtId="0" fontId="0" fillId="4" borderId="2" applyAlignment="1" pivotButton="0" quotePrefix="0" xfId="0">
      <alignment horizontal="right" vertical="top" wrapText="1" readingOrder="2"/>
    </xf>
    <xf numFmtId="0" fontId="0" fillId="9" borderId="2" applyAlignment="1" pivotButton="0" quotePrefix="0" xfId="0">
      <alignment horizontal="right" vertical="top" wrapText="1" readingOrder="2"/>
    </xf>
    <xf numFmtId="0" fontId="0" fillId="10" borderId="2" applyAlignment="1" pivotButton="0" quotePrefix="0" xfId="0">
      <alignment horizontal="right" vertical="top" wrapText="1" readingOrder="2"/>
    </xf>
    <xf numFmtId="0" fontId="3" fillId="2" borderId="2" applyAlignment="1" pivotButton="0" quotePrefix="0" xfId="0">
      <alignment horizontal="right" vertical="top" wrapText="1" readingOrder="2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4" customWidth="1" min="3" max="3"/>
    <col width="48" customWidth="1" min="4" max="4"/>
    <col width="48" customWidth="1" min="5" max="5"/>
    <col width="16" customWidth="1" min="6" max="6"/>
    <col width="42" customWidth="1" min="7" max="7"/>
    <col width="58" customWidth="1" min="8" max="8"/>
    <col width="58" customWidth="1" min="9" max="9"/>
    <col width="36" customWidth="1" min="10" max="10"/>
    <col width="38" customWidth="1" min="11" max="11"/>
  </cols>
  <sheetData>
    <row r="1" ht="30" customHeight="1">
      <c r="A1" s="33" t="inlineStr">
        <is>
          <t>מספר</t>
        </is>
      </c>
      <c r="B1" s="33" t="inlineStr">
        <is>
          <t>איפה בדוח</t>
        </is>
      </c>
      <c r="C1" s="33" t="inlineStr">
        <is>
          <t>טקסט בעייתי</t>
        </is>
      </c>
      <c r="D1" s="33" t="inlineStr">
        <is>
          <t>מה הכוונה בפשטות</t>
        </is>
      </c>
      <c r="E1" s="33" t="inlineStr">
        <is>
          <t>נוסח מוצע פשוט</t>
        </is>
      </c>
      <c r="F1" s="33" t="inlineStr">
        <is>
          <t>אישור שלך</t>
        </is>
      </c>
      <c r="G1" s="33" t="inlineStr">
        <is>
          <t>נוסח שלך</t>
        </is>
      </c>
      <c r="H1" s="33" t="inlineStr">
        <is>
          <t>דוגמה בדוח — לפני</t>
        </is>
      </c>
      <c r="I1" s="33" t="inlineStr">
        <is>
          <t>דוגמה בדוח — אחרי</t>
        </is>
      </c>
      <c r="J1" s="33" t="inlineStr">
        <is>
          <t>למה זה בעייתי</t>
        </is>
      </c>
      <c r="K1" s="33" t="inlineStr">
        <is>
          <t>מקור טכני / ID</t>
        </is>
      </c>
    </row>
    <row r="2" ht="105" customHeight="1">
      <c r="A2" s="34" t="inlineStr">
        <is>
          <t>51</t>
        </is>
      </c>
      <c r="B2" s="35" t="inlineStr">
        <is>
          <t>בונה דוח — כללי</t>
        </is>
      </c>
      <c r="C2" s="36" t="inlineStr">
        <is>
          <t>כדאי תרגול קצר וממוקד באותה רמה, ואז לבדוק אם באמת כדאי לשנות משהו.</t>
        </is>
      </c>
      <c r="D2" s="37" t="inlineStr">
        <is>
          <t>המנוע מנסה לתת להורה פעולה פשוטה שאפשר לעשות בבית בלי לחץ.</t>
        </is>
      </c>
      <c r="E2" s="38" t="inlineStr">
        <is>
          <t>כדאי תרגול קצר וממוקד באותה רמה, ואז לבדוק אם באמת כדאי לשנות משהו.</t>
        </is>
      </c>
      <c r="F2" s="39" t="str"/>
      <c r="G2" s="40" t="str"/>
      <c r="H2" s="41" t="inlineStr">
        <is>
          <t>בונה דוח — כללי
לפני החלפה: ברשימת נקודות בדוח: «כדאי תרגול קצר וממוקד באותה רמה, ואז לבדוק אם באמת כדאי לשנות משהו.».</t>
        </is>
      </c>
      <c r="I2" s="42" t="inlineStr">
        <is>
          <t>בונה דוח — כללי
אחרי החלפה (ללא שינוי מוצע): ברשימת נקודות בדוח: «כדאי תרגול קצר וממוקד באותה רמה, ואז לבדוק אם באמת כדאי לשנות משהו.».</t>
        </is>
      </c>
      <c r="J2" s="35" t="inlineStr">
        <is>
          <t>לא ברור אם מגיע לטקסט גלוי להורה — דורש אימות</t>
        </is>
      </c>
      <c r="K2" s="35" t="inlineStr">
        <is>
          <t>PR-HE-00564 | utils/contracts/narrative-contract-v1.js:213</t>
        </is>
      </c>
    </row>
    <row r="3" ht="105" customHeight="1">
      <c r="A3" s="34" t="inlineStr">
        <is>
          <t>52</t>
        </is>
      </c>
      <c r="B3" s="35" t="inlineStr">
        <is>
          <t>בונה דוח — כללי</t>
        </is>
      </c>
      <c r="C3" s="36" t="inlineStr">
        <is>
          <t>נעשה עוד חזרה קצרה וברורה ברמה הנוכחית, לפני שמנסים קפיצה קטנה קדימה.</t>
        </is>
      </c>
      <c r="D3" s="37" t="inlineStr">
        <is>
          <t>המנוע מנסה להסביר להורה את מצב התרגול או את ההמלצה בצורה פשוטה.</t>
        </is>
      </c>
      <c r="E3" s="38" t="inlineStr">
        <is>
          <t>נעשה עוד חזרה קצרה וברורה ברמה הנוכחית, לפני שמנסים קפיצה קטנה קדימה.</t>
        </is>
      </c>
      <c r="F3" s="39" t="str"/>
      <c r="G3" s="40" t="str"/>
      <c r="H3" s="41" t="inlineStr">
        <is>
          <t>בונה דוח — כללי
לפני החלפה: ברשימת נקודות בדוח: «נעשה עוד חזרה קצרה וברורה ברמה הנוכחית, לפני שמנסים קפיצה קטנה קדימה.».</t>
        </is>
      </c>
      <c r="I3" s="42" t="inlineStr">
        <is>
          <t>בונה דוח — כללי
אחרי החלפה (ללא שינוי מוצע): ברשימת נקודות בדוח: «נעשה עוד חזרה קצרה וברורה ברמה הנוכחית, לפני שמנסים קפיצה קטנה קדימה.».</t>
        </is>
      </c>
      <c r="J3" s="35" t="inlineStr">
        <is>
          <t>לא ברור אם מגיע לטקסט גלוי להורה — דורש אימות</t>
        </is>
      </c>
      <c r="K3" s="35" t="inlineStr">
        <is>
          <t>PR-HE-00565 | utils/contracts/narrative-contract-v1.js:214</t>
        </is>
      </c>
    </row>
    <row r="4" ht="105" customHeight="1">
      <c r="A4" s="34" t="inlineStr">
        <is>
          <t>53</t>
        </is>
      </c>
      <c r="B4" s="35" t="inlineStr">
        <is>
          <t>בונה דוח — כללי</t>
        </is>
      </c>
      <c r="C4" s="36" t="inlineStr">
        <is>
          <t>כדאי להמשיך לתרגל באותה רמת קושי, ואז לבדוק שוב אם מתאים להתקדם.</t>
        </is>
      </c>
      <c r="D4" s="37" t="inlineStr">
        <is>
          <t>המנוע מנסה לבדוק אם יש מספיק סימנים כדי להתקדם, אבל בלי למהר לפני שההצלחה יציבה.</t>
        </is>
      </c>
      <c r="E4" s="38" t="inlineStr">
        <is>
          <t>כדאי להמשיך לתרגל באותה רמת קושי, ואז לבדוק שוב אם מתאים להתקדם.</t>
        </is>
      </c>
      <c r="F4" s="39" t="str"/>
      <c r="G4" s="40" t="str"/>
      <c r="H4" s="41" t="inlineStr">
        <is>
          <t>בונה דוח — כללי
לפני החלפה: ברשימת נקודות בדוח: «כדאי להמשיך לתרגל באותה רמת קושי, ואז לבדוק שוב אם מתאים להתקדם.».</t>
        </is>
      </c>
      <c r="I4" s="42" t="inlineStr">
        <is>
          <t>בונה דוח — כללי
אחרי החלפה (ללא שינוי מוצע): ברשימת נקודות בדוח: «כדאי להמשיך לתרגל באותה רמת קושי, ואז לבדוק שוב אם מתאים להתקדם.».</t>
        </is>
      </c>
      <c r="J4" s="35" t="inlineStr">
        <is>
          <t>לא ברור אם מגיע לטקסט גלוי להורה — דורש אימות</t>
        </is>
      </c>
      <c r="K4" s="35" t="inlineStr">
        <is>
          <t>PR-HE-00566 | utils/contracts/narrative-contract-v1.js:215</t>
        </is>
      </c>
    </row>
    <row r="5" ht="105" customHeight="1">
      <c r="A5" s="34" t="inlineStr">
        <is>
          <t>54</t>
        </is>
      </c>
      <c r="B5" s="35" t="inlineStr">
        <is>
          <t>בונה דוח — כללי</t>
        </is>
      </c>
      <c r="C5" s="36" t="inlineStr">
        <is>
          <t>כדאי חיזוק ממוקד, ואז ניסיון קצר בלי הכוונה באמצע, לפני שמעלים רמת קושי.</t>
        </is>
      </c>
      <c r="D5" s="37" t="inlineStr">
        <is>
          <t>המנוע מנסה להסביר איפה הופיע קושי בתרגול ומה כדאי לבדוק שוב.</t>
        </is>
      </c>
      <c r="E5" s="38" t="inlineStr">
        <is>
          <t>כדאי חיזוק ממוקד, ואז ניסיון קצר בלי הכוונה באמצע, לפני שמעלים רמת קושי.</t>
        </is>
      </c>
      <c r="F5" s="39" t="str"/>
      <c r="G5" s="40" t="str"/>
      <c r="H5" s="41" t="inlineStr">
        <is>
          <t>בונה דוח — כללי
לפני החלפה: ברשימת נקודות בדוח: «כדאי חיזוק ממוקד, ואז ניסיון קצר בלי הכוונה באמצע, לפני שמעלים רמת קושי.».</t>
        </is>
      </c>
      <c r="I5" s="42" t="inlineStr">
        <is>
          <t>בונה דוח — כללי
אחרי החלפה (ללא שינוי מוצע): ברשימת נקודות בדוח: «כדאי חיזוק ממוקד, ואז ניסיון קצר בלי הכוונה באמצע, לפני שמעלים רמת קושי.».</t>
        </is>
      </c>
      <c r="J5" s="35" t="inlineStr">
        <is>
          <t>לא ברור אם מגיע לטקסט גלוי להורה — דורש אימות</t>
        </is>
      </c>
      <c r="K5" s="35" t="inlineStr">
        <is>
          <t>PR-HE-00567 | utils/contracts/narrative-contract-v1.js:220</t>
        </is>
      </c>
    </row>
    <row r="6" ht="105" customHeight="1">
      <c r="A6" s="34" t="inlineStr">
        <is>
          <t>55</t>
        </is>
      </c>
      <c r="B6" s="35" t="inlineStr">
        <is>
          <t>בונה דוח — כללי</t>
        </is>
      </c>
      <c r="C6" s="36" t="inlineStr">
        <is>
          <t>בואו נתרגל ממוקד ואז נבדוק כמה שאלות קצרות בעצמאות, לפני שמקדמים.</t>
        </is>
      </c>
      <c r="D6" s="37" t="inlineStr">
        <is>
          <t>המנוע מנסה להסביר להורה את מצב התרגול או את ההמלצה בצורה פשוטה.</t>
        </is>
      </c>
      <c r="E6" s="38" t="inlineStr">
        <is>
          <t>בואו נתרגל ממוקד ואז נבדוק כמה שאלות קצרות בעצמאות, לפני שמקדמים.</t>
        </is>
      </c>
      <c r="F6" s="39" t="str"/>
      <c r="G6" s="40" t="str"/>
      <c r="H6" s="41" t="inlineStr">
        <is>
          <t>בונה דוח — כללי
לפני החלפה: ברשימת נקודות בדוח: «בואו נתרגל ממוקד ואז נבדוק כמה שאלות קצרות בעצמאות, לפני שמקדמים.».</t>
        </is>
      </c>
      <c r="I6" s="42" t="inlineStr">
        <is>
          <t>בונה דוח — כללי
אחרי החלפה (ללא שינוי מוצע): ברשימת נקודות בדוח: «בואו נתרגל ממוקד ואז נבדוק כמה שאלות קצרות בעצמאות, לפני שמקדמים.».</t>
        </is>
      </c>
      <c r="J6" s="35" t="inlineStr">
        <is>
          <t>לא ברור אם מגיע לטקסט גלוי להורה — דורש אימות</t>
        </is>
      </c>
      <c r="K6" s="35" t="inlineStr">
        <is>
          <t>PR-HE-00568 | utils/contracts/narrative-contract-v1.js:221</t>
        </is>
      </c>
    </row>
    <row r="7" ht="105" customHeight="1">
      <c r="A7" s="34" t="inlineStr">
        <is>
          <t>56</t>
        </is>
      </c>
      <c r="B7" s="35" t="inlineStr">
        <is>
          <t>בונה דוח — כללי</t>
        </is>
      </c>
      <c r="C7" s="36" t="inlineStr">
        <is>
          <t>מוסיפים חיזוק קצר, ובודקים עצמאות קצרה, ורק אז בודקים התקדמות.</t>
        </is>
      </c>
      <c r="D7" s="37" t="inlineStr">
        <is>
          <t>המנוע מנסה להסביר להורה את מצב התרגול או את ההמלצה בצורה פשוטה.</t>
        </is>
      </c>
      <c r="E7" s="38" t="inlineStr">
        <is>
          <t>מוסיפים חיזוק קצר, ובודקים עצמאות קצרה, ורק אז בודקים התקדמות.</t>
        </is>
      </c>
      <c r="F7" s="39" t="str"/>
      <c r="G7" s="40" t="str"/>
      <c r="H7" s="41" t="inlineStr">
        <is>
          <t>בונה דוח — כללי
לפני החלפה: ברשימת נקודות בדוח: «מוסיפים חיזוק קצר, ובודקים עצמאות קצרה, ורק אז בודקים התקדמות.».</t>
        </is>
      </c>
      <c r="I7" s="42" t="inlineStr">
        <is>
          <t>בונה דוח — כללי
אחרי החלפה (ללא שינוי מוצע): ברשימת נקודות בדוח: «מוסיפים חיזוק קצר, ובודקים עצמאות קצרה, ורק אז בודקים התקדמות.».</t>
        </is>
      </c>
      <c r="J7" s="35" t="inlineStr">
        <is>
          <t>לא ברור אם מגיע לטקסט גלוי להורה — דורש אימות</t>
        </is>
      </c>
      <c r="K7" s="35" t="inlineStr">
        <is>
          <t>PR-HE-00569 | utils/contracts/narrative-contract-v1.js:222</t>
        </is>
      </c>
    </row>
    <row r="8" ht="105" customHeight="1">
      <c r="A8" s="34" t="inlineStr">
        <is>
          <t>57</t>
        </is>
      </c>
      <c r="B8" s="35" t="inlineStr">
        <is>
          <t>בונה דוח — כרטיס נושא</t>
        </is>
      </c>
      <c r="C8" s="36" t="inlineStr">
        <is>
          <t>אפשר לשקול צעד התקדמות מדוד בנושא זה בלבד.</t>
        </is>
      </c>
      <c r="D8" s="37" t="inlineStr">
        <is>
          <t>המנוע מנסה להסביר להורה את מצב התרגול או את ההמלצה בצורה פשוטה.</t>
        </is>
      </c>
      <c r="E8" s="38" t="inlineStr">
        <is>
          <t>אפשר לשקול צעד התקדמות מדוד בנושא זה בלבד.</t>
        </is>
      </c>
      <c r="F8" s="39" t="str"/>
      <c r="G8" s="40" t="str"/>
      <c r="H8" s="41" t="inlineStr">
        <is>
          <t>בונה דוח — כרטיס נושא | נושא לדוגמה: שברים
אזור בדוח: topic_card
לפני החלפה: ברשימת נקודות בדוח: «אפשר לשקול צעד התקדמות מדוד בנושא זה בלבד.».</t>
        </is>
      </c>
      <c r="I8" s="42" t="inlineStr">
        <is>
          <t>בונה דוח — כרטיס נושא | נושא לדוגמה: שברים
אזור בדוח: topic_card
אחרי החלפה (ללא שינוי מוצע): ברשימת נקודות בדוח: «אפשר לשקול צעד התקדמות מדוד בנושא זה בלבד.».</t>
        </is>
      </c>
      <c r="J8" s="35" t="inlineStr">
        <is>
          <t>לא ברור אם מגיע לטקסט גלוי להורה — דורש אימות</t>
        </is>
      </c>
      <c r="K8" s="35" t="inlineStr">
        <is>
          <t>PR-HE-00570 | utils/contracts/narrative-contract-v1.js:226</t>
        </is>
      </c>
    </row>
    <row r="9" ht="105" customHeight="1">
      <c r="A9" s="34" t="inlineStr">
        <is>
          <t>58</t>
        </is>
      </c>
      <c r="B9" s="35" t="inlineStr">
        <is>
          <t>בונה דוח — כרטיס נושא</t>
        </is>
      </c>
      <c r="C9" s="36" t="inlineStr">
        <is>
          <t>ניתן לשקול התקדמות קטנה ומבוקרת בנושא הזה בלבד.</t>
        </is>
      </c>
      <c r="D9" s="37" t="inlineStr">
        <is>
          <t>המנוע מנסה להסביר להורה את מצב התרגול או את ההמלצה בצורה פשוטה.</t>
        </is>
      </c>
      <c r="E9" s="38" t="inlineStr">
        <is>
          <t>ניתן לשקול התקדמות קטנה ומבוקרת בנושא הזה בלבד.</t>
        </is>
      </c>
      <c r="F9" s="39" t="str"/>
      <c r="G9" s="40" t="str"/>
      <c r="H9" s="41" t="inlineStr">
        <is>
          <t>בונה דוח — כרטיס נושא | נושא לדוגמה: שברים
אזור בדוח: topic_card
לפני החלפה: ברשימת נקודות בדוח: «ניתן לשקול התקדמות קטנה ומבוקרת בנושא הזה בלבד.».</t>
        </is>
      </c>
      <c r="I9" s="42" t="inlineStr">
        <is>
          <t>בונה דוח — כרטיס נושא | נושא לדוגמה: שברים
אזור בדוח: topic_card
אחרי החלפה (ללא שינוי מוצע): ברשימת נקודות בדוח: «ניתן לשקול התקדמות קטנה ומבוקרת בנושא הזה בלבד.».</t>
        </is>
      </c>
      <c r="J9" s="35" t="inlineStr">
        <is>
          <t>לא ברור אם מגיע לטקסט גלוי להורה — דורש אימות</t>
        </is>
      </c>
      <c r="K9" s="35" t="inlineStr">
        <is>
          <t>PR-HE-00571 | utils/contracts/narrative-contract-v1.js:227</t>
        </is>
      </c>
    </row>
    <row r="10" ht="105" customHeight="1">
      <c r="A10" s="34" t="inlineStr">
        <is>
          <t>59</t>
        </is>
      </c>
      <c r="B10" s="35" t="inlineStr">
        <is>
          <t>בונה דוח — כרטיס נושא</t>
        </is>
      </c>
      <c r="C10" s="36" t="inlineStr">
        <is>
          <t>אפשר לעשות צעד התקדמות זהיר ומוגבל רק לנושא הזה.</t>
        </is>
      </c>
      <c r="D10" s="37" t="inlineStr">
        <is>
          <t>המנוע מנסה להסביר להורה את מצב התרגול או את ההמלצה בצורה פשוטה.</t>
        </is>
      </c>
      <c r="E10" s="38" t="inlineStr">
        <is>
          <t>אפשר לעשות צעד התקדמות זהיר ומוגבל רק לנושא הזה.</t>
        </is>
      </c>
      <c r="F10" s="39" t="str"/>
      <c r="G10" s="40" t="str"/>
      <c r="H10" s="41" t="inlineStr">
        <is>
          <t>בונה דוח — כרטיס נושא | נושא לדוגמה: שברים
אזור בדוח: topic_card
לפני החלפה: ברשימת נקודות בדוח: «אפשר לעשות צעד התקדמות זהיר ומוגבל רק לנושא הזה.».</t>
        </is>
      </c>
      <c r="I10" s="42" t="inlineStr">
        <is>
          <t>בונה דוח — כרטיס נושא | נושא לדוגמה: שברים
אזור בדוח: topic_card
אחרי החלפה (ללא שינוי מוצע): ברשימת נקודות בדוח: «אפשר לעשות צעד התקדמות זהיר ומוגבל רק לנושא הזה.».</t>
        </is>
      </c>
      <c r="J10" s="35" t="inlineStr">
        <is>
          <t>לא ברור אם מגיע לטקסט גלוי להורה — דורש אימות</t>
        </is>
      </c>
      <c r="K10" s="35" t="inlineStr">
        <is>
          <t>PR-HE-00572 | utils/contracts/narrative-contract-v1.js:228</t>
        </is>
      </c>
    </row>
    <row r="11" ht="105" customHeight="1">
      <c r="A11" s="34" t="inlineStr">
        <is>
          <t>60</t>
        </is>
      </c>
      <c r="B11" s="35" t="inlineStr">
        <is>
          <t>בונה דוח — כללי</t>
        </is>
      </c>
      <c r="C11" s="36" t="inlineStr">
        <is>
          <t>עדיין מוקדם לקבוע כאן דבר סופי; ממשיכים עם תרגול קצר ורגיל ובודקים שוב בהמשך.</t>
        </is>
      </c>
      <c r="D11" s="37" t="inlineStr">
        <is>
          <t>המנוע מנסה לתת להורה פעולה פשוטה שאפשר לעשות בבית בלי לחץ.</t>
        </is>
      </c>
      <c r="E11" s="38" t="inlineStr">
        <is>
          <t>עדיין מוקדם לקבוע כאן דבר סופי; ממשיכים עם תרגול קצר ורגיל ובודקים שוב בהמשך.</t>
        </is>
      </c>
      <c r="F11" s="39" t="str"/>
      <c r="G11" s="40" t="str"/>
      <c r="H11" s="41" t="inlineStr">
        <is>
          <t>בונה דוח — כללי
לפני החלפה: ברשימת נקודות בדוח: «עדיין מוקדם לקבוע כאן דבר סופי; ממשיכים עם תרגול קצר ורגיל ובודקים שוב בהמשך.».</t>
        </is>
      </c>
      <c r="I11" s="42" t="inlineStr">
        <is>
          <t>בונה דוח — כללי
אחרי החלפה (ללא שינוי מוצע): ברשימת נקודות בדוח: «עדיין מוקדם לקבוע כאן דבר סופי; ממשיכים עם תרגול קצר ורגיל ובודקים שוב בהמשך.».</t>
        </is>
      </c>
      <c r="J11" s="35" t="inlineStr">
        <is>
          <t>לא ברור אם מגיע לטקסט גלוי להורה — דורש אימות</t>
        </is>
      </c>
      <c r="K11" s="35" t="inlineStr">
        <is>
          <t>PR-HE-00573 | utils/contracts/narrative-contract-v1.js:235</t>
        </is>
      </c>
    </row>
    <row r="12" ht="105" customHeight="1">
      <c r="A12" s="34" t="inlineStr">
        <is>
          <t>61</t>
        </is>
      </c>
      <c r="B12" s="35" t="inlineStr">
        <is>
          <t>בונה דוח — כללי</t>
        </is>
      </c>
      <c r="C12" s="36" t="inlineStr">
        <is>
          <t>עדיין מוקדם לקבוע כיוון — כדאי לאסוף עוד נתוני תרגול ואז לבדוק שוב.</t>
        </is>
      </c>
      <c r="D12" s="37" t="inlineStr">
        <is>
          <t>המנוע מנסה להפוך את הנתונים להמלצה קצרה וברורה להורה.</t>
        </is>
      </c>
      <c r="E12" s="38" t="inlineStr">
        <is>
          <t>עדיין מוקדם לקבוע כיוון — כדאי לאסוף עוד נתוני תרגול ואז לבדוק שוב.</t>
        </is>
      </c>
      <c r="F12" s="39" t="str"/>
      <c r="G12" s="40" t="str"/>
      <c r="H12" s="41" t="inlineStr">
        <is>
          <t>בונה דוח — כללי
לפני החלפה: ברשימת נקודות בדוח: «עדיין מוקדם לקבוע כיוון — כדאי לאסוף עוד נתוני תרגול ואז לבדוק שוב.».</t>
        </is>
      </c>
      <c r="I12" s="42" t="inlineStr">
        <is>
          <t>בונה דוח — כללי
אחרי החלפה (ללא שינוי מוצע): ברשימת נקודות בדוח: «עדיין מוקדם לקבוע כיוון — כדאי לאסוף עוד נתוני תרגול ואז לבדוק שוב.».</t>
        </is>
      </c>
      <c r="J12" s="35" t="inlineStr">
        <is>
          <t>לא ברור אם מגיע לטקסט גלוי להורה — דורש אימות</t>
        </is>
      </c>
      <c r="K12" s="35" t="inlineStr">
        <is>
          <t>PR-HE-00574 | utils/contracts/narrative-contract-v1.js:236</t>
        </is>
      </c>
    </row>
    <row r="13" ht="105" customHeight="1">
      <c r="A13" s="34" t="inlineStr">
        <is>
          <t>62</t>
        </is>
      </c>
      <c r="B13" s="35" t="inlineStr">
        <is>
          <t>בונה דוח — כללי</t>
        </is>
      </c>
      <c r="C13" s="36" t="inlineStr">
        <is>
          <t>בשלב הזה עדיין מוקדם לקבוע כיוון סופי; נמשיך לאסוף עוד נתוני תרגול לפני שמחליטים.</t>
        </is>
      </c>
      <c r="D13" s="37" t="inlineStr">
        <is>
          <t>המנוע מנסה להסביר להורה את מצב התרגול או את ההמלצה בצורה פשוטה.</t>
        </is>
      </c>
      <c r="E13" s="38" t="inlineStr">
        <is>
          <t>בשלב הזה עדיין מוקדם לקבוע כיוון סופי; נמשיך לאסוף עוד נתוני תרגול לפני שמחליטים.</t>
        </is>
      </c>
      <c r="F13" s="39" t="str"/>
      <c r="G13" s="40" t="str"/>
      <c r="H13" s="41" t="inlineStr">
        <is>
          <t>בונה דוח — כללי
לפני החלפה: ברשימת נקודות בדוח: «בשלב הזה עדיין מוקדם לקבוע כיוון סופי; נמשיך לאסוף עוד נתוני תרגול לפני שמחליטים.».</t>
        </is>
      </c>
      <c r="I13" s="42" t="inlineStr">
        <is>
          <t>בונה דוח — כללי
אחרי החלפה (ללא שינוי מוצע): ברשימת נקודות בדוח: «בשלב הזה עדיין מוקדם לקבוע כיוון סופי; נמשיך לאסוף עוד נתוני תרגול לפני שמחליטים.».</t>
        </is>
      </c>
      <c r="J13" s="35" t="inlineStr">
        <is>
          <t>לא ברור אם מגיע לטקסט גלוי להורה — דורש אימות</t>
        </is>
      </c>
      <c r="K13" s="35" t="inlineStr">
        <is>
          <t>PR-HE-00575 | utils/contracts/narrative-contract-v1.js:237</t>
        </is>
      </c>
    </row>
    <row r="14" ht="105" customHeight="1">
      <c r="A14" s="34" t="inlineStr">
        <is>
          <t>63</t>
        </is>
      </c>
      <c r="B14" s="35" t="inlineStr">
        <is>
          <t>בונה דוח — כללי</t>
        </is>
      </c>
      <c r="C14" s="36" t="inlineStr">
        <is>
          <t>נכון לעכשיו כדאי להמשיך לתרגל ולשים לב, ולבדוק שוב אחרי עוד קצת.</t>
        </is>
      </c>
      <c r="D14" s="37" t="inlineStr">
        <is>
          <t>המנוע מנסה להפוך את הנתונים להמלצה קצרה וברורה להורה.</t>
        </is>
      </c>
      <c r="E14" s="38" t="inlineStr">
        <is>
          <t>נכון לעכשיו כדאי להמשיך לתרגל ולשים לב, ולבדוק שוב אחרי עוד קצת.</t>
        </is>
      </c>
      <c r="F14" s="39" t="str"/>
      <c r="G14" s="40" t="str"/>
      <c r="H14" s="41" t="inlineStr">
        <is>
          <t>בונה דוח — כללי
לפני החלפה: ברשימת נקודות בדוח: «נכון לעכשיו כדאי להמשיך לתרגל ולשים לב, ולבדוק שוב אחרי עוד קצת.».</t>
        </is>
      </c>
      <c r="I14" s="42" t="inlineStr">
        <is>
          <t>בונה דוח — כללי
אחרי החלפה (ללא שינוי מוצע): ברשימת נקודות בדוח: «נכון לעכשיו כדאי להמשיך לתרגל ולשים לב, ולבדוק שוב אחרי עוד קצת.».</t>
        </is>
      </c>
      <c r="J14" s="35" t="inlineStr">
        <is>
          <t>לא ברור אם מגיע לטקסט גלוי להורה — דורש אימות</t>
        </is>
      </c>
      <c r="K14" s="35" t="inlineStr">
        <is>
          <t>PR-HE-00576 | utils/contracts/narrative-contract-v1.js:242</t>
        </is>
      </c>
    </row>
    <row r="15" ht="105" customHeight="1">
      <c r="A15" s="34" t="inlineStr">
        <is>
          <t>64</t>
        </is>
      </c>
      <c r="B15" s="35" t="inlineStr">
        <is>
          <t>בונה דוח — כללי</t>
        </is>
      </c>
      <c r="C15" s="36" t="inlineStr">
        <is>
          <t>כדאי לבדוק שוב אחרי עוד תרגול קצר, כדי לוודא שהכיוון נשמר לפני שמחמירים בקביעת כיוון.</t>
        </is>
      </c>
      <c r="D15" s="37" t="inlineStr">
        <is>
          <t>המנוע מנסה לתת להורה פעולה פשוטה שאפשר לעשות בבית בלי לחץ.</t>
        </is>
      </c>
      <c r="E15" s="38" t="inlineStr">
        <is>
          <t>כדאי לבדוק שוב אחרי עוד תרגול קצר, כדי לוודא שהכיוון נשמר לפני שמחמירים בקביעת כיוון.</t>
        </is>
      </c>
      <c r="F15" s="39" t="str"/>
      <c r="G15" s="40" t="str"/>
      <c r="H15" s="41" t="inlineStr">
        <is>
          <t>בונה דוח — כללי
לפני החלפה: ברשימת נקודות בדוח: «כדאי לבדוק שוב אחרי עוד תרגול קצר, כדי לוודא שהכיוון נשמר לפני שמחמירים בקביעת כיוון.».</t>
        </is>
      </c>
      <c r="I15" s="42" t="inlineStr">
        <is>
          <t>בונה דוח — כללי
אחרי החלפה (ללא שינוי מוצע): ברשימת נקודות בדוח: «כדאי לבדוק שוב אחרי עוד תרגול קצר, כדי לוודא שהכיוון נשמר לפני שמחמירים בקביעת כיוון.».</t>
        </is>
      </c>
      <c r="J15" s="35" t="inlineStr">
        <is>
          <t>לא ברור אם מגיע לטקסט גלוי להורה — דורש אימות</t>
        </is>
      </c>
      <c r="K15" s="35" t="inlineStr">
        <is>
          <t>PR-HE-00577 | utils/contracts/narrative-contract-v1.js:243</t>
        </is>
      </c>
    </row>
    <row r="16" ht="105" customHeight="1">
      <c r="A16" s="34" t="inlineStr">
        <is>
          <t>65</t>
        </is>
      </c>
      <c r="B16" s="35" t="inlineStr">
        <is>
          <t>בונה דוח — כללי</t>
        </is>
      </c>
      <c r="C16" s="36" t="inlineStr">
        <is>
          <t>נעשה עוד תרגול קצר ואז נחזור לזה — בעיניים פתוחות ובלי למהר.</t>
        </is>
      </c>
      <c r="D16" s="37" t="inlineStr">
        <is>
          <t>המנוע מנסה לתת להורה פעולה פשוטה שאפשר לעשות בבית בלי לחץ.</t>
        </is>
      </c>
      <c r="E16" s="38" t="inlineStr">
        <is>
          <t>נעשה עוד תרגול קצר ואז נחזור לזה — בעיניים פתוחות ובלי למהר.</t>
        </is>
      </c>
      <c r="F16" s="39" t="str"/>
      <c r="G16" s="40" t="str"/>
      <c r="H16" s="41" t="inlineStr">
        <is>
          <t>בונה דוח — כללי
לפני החלפה: ברשימת נקודות בדוח: «נעשה עוד תרגול קצר ואז נחזור לזה — בעיניים פתוחות ובלי למהר.».</t>
        </is>
      </c>
      <c r="I16" s="42" t="inlineStr">
        <is>
          <t>בונה דוח — כללי
אחרי החלפה (ללא שינוי מוצע): ברשימת נקודות בדוח: «נעשה עוד תרגול קצר ואז נחזור לזה — בעיניים פתוחות ובלי למהר.».</t>
        </is>
      </c>
      <c r="J16" s="35" t="inlineStr">
        <is>
          <t>לא ברור אם מגיע לטקסט גלוי להורה — דורש אימות</t>
        </is>
      </c>
      <c r="K16" s="35" t="inlineStr">
        <is>
          <t>PR-HE-00578 | utils/contracts/narrative-contract-v1.js:244</t>
        </is>
      </c>
    </row>
    <row r="17" ht="105" customHeight="1">
      <c r="A17" s="34" t="inlineStr">
        <is>
          <t>66</t>
        </is>
      </c>
      <c r="B17" s="35" t="inlineStr">
        <is>
          <t>דוח קצר — כללי</t>
        </is>
      </c>
      <c r="C17" s="36" t="inlineStr">
        <is>
          <t>חשבון</t>
        </is>
      </c>
      <c r="D17" s="37" t="inlineStr">
        <is>
          <t>המנוע מנסה להסביר להורה את מצב התרגול או את ההמלצה בצורה פשוטה.</t>
        </is>
      </c>
      <c r="E17" s="38" t="inlineStr">
        <is>
          <t>חשבון</t>
        </is>
      </c>
      <c r="F17" s="39" t="str"/>
      <c r="G17" s="40" t="str"/>
      <c r="H17" s="41" t="inlineStr">
        <is>
          <t>דוח קצר — כללי
לפני החלפה: math: חשבון</t>
        </is>
      </c>
      <c r="I17" s="42" t="inlineStr">
        <is>
          <t>דוח קצר — כללי
אחרי החלפה (ללא שינוי מוצע): math: חשבון</t>
        </is>
      </c>
      <c r="J17" s="35" t="inlineStr">
        <is>
          <t>לא ברור אם מגיע לטקסט גלוי להורה — דורש אימות</t>
        </is>
      </c>
      <c r="K17" s="35" t="inlineStr">
        <is>
          <t>PR-HE-00579 | utils/detailed-parent-report.js:117</t>
        </is>
      </c>
    </row>
    <row r="18" ht="105" customHeight="1">
      <c r="A18" s="34" t="inlineStr">
        <is>
          <t>67</t>
        </is>
      </c>
      <c r="B18" s="35" t="inlineStr">
        <is>
          <t>דוח קצר — כללי</t>
        </is>
      </c>
      <c r="C18" s="36" t="inlineStr">
        <is>
          <t>גאומטריה</t>
        </is>
      </c>
      <c r="D18" s="37" t="inlineStr">
        <is>
          <t>המנוע מנסה להסביר להורה את מצב התרגול או את ההמלצה בצורה פשוטה.</t>
        </is>
      </c>
      <c r="E18" s="38" t="inlineStr">
        <is>
          <t>גאומטריה</t>
        </is>
      </c>
      <c r="F18" s="39" t="str"/>
      <c r="G18" s="40" t="str"/>
      <c r="H18" s="41" t="inlineStr">
        <is>
          <t>דוח קצר — כללי
לפני החלפה: geometry: גאומטריה</t>
        </is>
      </c>
      <c r="I18" s="42" t="inlineStr">
        <is>
          <t>דוח קצר — כללי
אחרי החלפה (ללא שינוי מוצע): geometry: גאומטריה</t>
        </is>
      </c>
      <c r="J18" s="35" t="inlineStr">
        <is>
          <t>לא ברור אם מגיע לטקסט גלוי להורה — דורש אימות</t>
        </is>
      </c>
      <c r="K18" s="35" t="inlineStr">
        <is>
          <t>PR-HE-00580 | utils/detailed-parent-report.js:118</t>
        </is>
      </c>
    </row>
    <row r="19" ht="105" customHeight="1">
      <c r="A19" s="34" t="inlineStr">
        <is>
          <t>68</t>
        </is>
      </c>
      <c r="B19" s="35" t="inlineStr">
        <is>
          <t>דוח קצר — כללי</t>
        </is>
      </c>
      <c r="C19" s="36" t="inlineStr">
        <is>
          <t>אנגלית</t>
        </is>
      </c>
      <c r="D19" s="37" t="inlineStr">
        <is>
          <t>המנוע מנסה להסביר להורה את מצב התרגול או את ההמלצה בצורה פשוטה.</t>
        </is>
      </c>
      <c r="E19" s="38" t="inlineStr">
        <is>
          <t>אנגלית</t>
        </is>
      </c>
      <c r="F19" s="39" t="str"/>
      <c r="G19" s="40" t="str"/>
      <c r="H19" s="41" t="inlineStr">
        <is>
          <t>דוח קצר — כללי
לפני החלפה: english: אנגלית</t>
        </is>
      </c>
      <c r="I19" s="42" t="inlineStr">
        <is>
          <t>דוח קצר — כללי
אחרי החלפה (ללא שינוי מוצע): english: אנגלית</t>
        </is>
      </c>
      <c r="J19" s="35" t="inlineStr">
        <is>
          <t>לא ברור אם מגיע לטקסט גלוי להורה — דורש אימות</t>
        </is>
      </c>
      <c r="K19" s="35" t="inlineStr">
        <is>
          <t>PR-HE-00581 | utils/detailed-parent-report.js:119</t>
        </is>
      </c>
    </row>
    <row r="20" ht="105" customHeight="1">
      <c r="A20" s="34" t="inlineStr">
        <is>
          <t>69</t>
        </is>
      </c>
      <c r="B20" s="35" t="inlineStr">
        <is>
          <t>דוח קצר — כללי</t>
        </is>
      </c>
      <c r="C20" s="36" t="inlineStr">
        <is>
          <t>מדעים</t>
        </is>
      </c>
      <c r="D20" s="37" t="inlineStr">
        <is>
          <t>המנוע מנסה להסביר להורה את מצב התרגול או את ההמלצה בצורה פשוטה.</t>
        </is>
      </c>
      <c r="E20" s="38" t="inlineStr">
        <is>
          <t>מדעים</t>
        </is>
      </c>
      <c r="F20" s="39" t="str"/>
      <c r="G20" s="40" t="str"/>
      <c r="H20" s="41" t="inlineStr">
        <is>
          <t>דוח קצר — כללי
לפני החלפה: science: מדעים</t>
        </is>
      </c>
      <c r="I20" s="42" t="inlineStr">
        <is>
          <t>דוח קצר — כללי
אחרי החלפה (ללא שינוי מוצע): science: מדעים</t>
        </is>
      </c>
      <c r="J20" s="35" t="inlineStr">
        <is>
          <t>לא ברור אם מגיע לטקסט גלוי להורה — דורש אימות</t>
        </is>
      </c>
      <c r="K20" s="35" t="inlineStr">
        <is>
          <t>PR-HE-00582 | utils/detailed-parent-report.js:120</t>
        </is>
      </c>
    </row>
    <row r="21" ht="105" customHeight="1">
      <c r="A21" s="34" t="inlineStr">
        <is>
          <t>70</t>
        </is>
      </c>
      <c r="B21" s="35" t="inlineStr">
        <is>
          <t>דוח קצר — כללי</t>
        </is>
      </c>
      <c r="C21" s="36" t="inlineStr">
        <is>
          <t>עברית</t>
        </is>
      </c>
      <c r="D21" s="37" t="inlineStr">
        <is>
          <t>המנוע מנסה להסביר להורה את מצב התרגול או את ההמלצה בצורה פשוטה.</t>
        </is>
      </c>
      <c r="E21" s="38" t="inlineStr">
        <is>
          <t>עברית</t>
        </is>
      </c>
      <c r="F21" s="39" t="str"/>
      <c r="G21" s="40" t="str"/>
      <c r="H21" s="41" t="inlineStr">
        <is>
          <t>דוח קצר — כללי
לפני החלפה: hebrew: עברית</t>
        </is>
      </c>
      <c r="I21" s="42" t="inlineStr">
        <is>
          <t>דוח קצר — כללי
אחרי החלפה (ללא שינוי מוצע): hebrew: עברית</t>
        </is>
      </c>
      <c r="J21" s="35" t="inlineStr">
        <is>
          <t>לא ברור אם מגיע לטקסט גלוי להורה — דורש אימות</t>
        </is>
      </c>
      <c r="K21" s="35" t="inlineStr">
        <is>
          <t>PR-HE-00583 | utils/detailed-parent-report.js:121</t>
        </is>
      </c>
    </row>
    <row r="22" ht="105" customHeight="1">
      <c r="A22" s="34" t="inlineStr">
        <is>
          <t>71</t>
        </is>
      </c>
      <c r="B22" s="35" t="inlineStr">
        <is>
          <t>דוח קצר — כללי</t>
        </is>
      </c>
      <c r="C22" s="36" t="inlineStr">
        <is>
          <t>מולדת וגאוגרפיה</t>
        </is>
      </c>
      <c r="D22" s="37" t="inlineStr">
        <is>
          <t>המנוע מנסה להסביר להורה את מצב התרגול או את ההמלצה בצורה פשוטה.</t>
        </is>
      </c>
      <c r="E22" s="38" t="inlineStr">
        <is>
          <t>מולדת וגאוגרפיה</t>
        </is>
      </c>
      <c r="F22" s="39" t="str"/>
      <c r="G22" s="40" t="str"/>
      <c r="H22" s="41" t="inlineStr">
        <is>
          <t>דוח קצר — כללי
לפני החלפה: hebrew: מולדת וגאוגרפיה</t>
        </is>
      </c>
      <c r="I22" s="42" t="inlineStr">
        <is>
          <t>דוח קצר — כללי
אחרי החלפה (ללא שינוי מוצע): hebrew: מולדת וגאוגרפיה</t>
        </is>
      </c>
      <c r="J22" s="35" t="inlineStr">
        <is>
          <t>לא ברור אם מגיע לטקסט גלוי להורה — דורש אימות</t>
        </is>
      </c>
      <c r="K22" s="35" t="inlineStr">
        <is>
          <t>PR-HE-00584 | utils/detailed-parent-report.js:122</t>
        </is>
      </c>
    </row>
    <row r="23" ht="105" customHeight="1">
      <c r="A23" s="34" t="inlineStr">
        <is>
          <t>72</t>
        </is>
      </c>
      <c r="B23" s="35" t="inlineStr">
        <is>
          <t>דוח קצר — כללי</t>
        </is>
      </c>
      <c r="C23" s="36" t="inlineStr">
        <is>
          <t>קושי בבסיס או בחומר שלא הוסדר מספיק</t>
        </is>
      </c>
      <c r="D23" s="37" t="inlineStr">
        <is>
          <t>המנוע מנסה להסביר איפה הופיע קושי בתרגול ומה כדאי לבדוק שוב.</t>
        </is>
      </c>
      <c r="E23" s="38" t="inlineStr">
        <is>
          <t>קושי בבסיס או בחומר שלא הוסדר מספיק</t>
        </is>
      </c>
      <c r="F23" s="39" t="str"/>
      <c r="G23" s="40" t="str"/>
      <c r="H23" s="41" t="inlineStr">
        <is>
          <t>דוח קצר — כללי
לפני החלפה: knowledge gap: קושי בבסיס או בחומר שלא הוסדר מספיק</t>
        </is>
      </c>
      <c r="I23" s="42" t="inlineStr">
        <is>
          <t>דוח קצר — כללי
אחרי החלפה (ללא שינוי מוצע): knowledge gap: קושי בבסיס או בחומר שלא הוסדר מספיק</t>
        </is>
      </c>
      <c r="J23" s="35" t="inlineStr">
        <is>
          <t>לא ברור אם מגיע לטקסט גלוי להורה — דורש אימות</t>
        </is>
      </c>
      <c r="K23" s="35" t="inlineStr">
        <is>
          <t>PR-HE-00587 | utils/detailed-parent-report.js:333</t>
        </is>
      </c>
    </row>
    <row r="24" ht="105" customHeight="1">
      <c r="A24" s="34" t="inlineStr">
        <is>
          <t>73</t>
        </is>
      </c>
      <c r="B24" s="35" t="inlineStr">
        <is>
          <t>דוח קצר — כללי</t>
        </is>
      </c>
      <c r="C24" s="36" t="inlineStr">
        <is>
          <t>לחץ מהירות במשימות</t>
        </is>
      </c>
      <c r="D24" s="37" t="inlineStr">
        <is>
          <t>המנוע מנסה להסביר להורה את מצב התרגול או את ההמלצה בצורה פשוטה.</t>
        </is>
      </c>
      <c r="E24" s="38" t="inlineStr">
        <is>
          <t>לחץ מהירות במשימות</t>
        </is>
      </c>
      <c r="F24" s="39" t="str"/>
      <c r="G24" s="40" t="str"/>
      <c r="H24" s="41" t="inlineStr">
        <is>
          <t>דוח קצר — כללי
לפני החלפה: speed pressure: לחץ מהירות במשימות</t>
        </is>
      </c>
      <c r="I24" s="42" t="inlineStr">
        <is>
          <t>דוח קצר — כללי
אחרי החלפה (ללא שינוי מוצע): speed pressure: לחץ מהירות במשימות</t>
        </is>
      </c>
      <c r="J24" s="35" t="inlineStr">
        <is>
          <t>לא ברור אם מגיע לטקסט גלוי להורה — דורש אימות</t>
        </is>
      </c>
      <c r="K24" s="35" t="inlineStr">
        <is>
          <t>PR-HE-00588 | utils/detailed-parent-report.js:334</t>
        </is>
      </c>
    </row>
    <row r="25" ht="105" customHeight="1">
      <c r="A25" s="34" t="inlineStr">
        <is>
          <t>74</t>
        </is>
      </c>
      <c r="B25" s="35" t="inlineStr">
        <is>
          <t>דוח קצר — כללי</t>
        </is>
      </c>
      <c r="C25" s="36" t="inlineStr">
        <is>
          <t>המשימה עמוסה או שהילד נשען הרבה על רמזים</t>
        </is>
      </c>
      <c r="D25" s="37" t="inlineStr">
        <is>
          <t>המנוע מנסה להסביר להורה את מצב התרגול או את ההמלצה בצורה פשוטה.</t>
        </is>
      </c>
      <c r="E25" s="38" t="inlineStr">
        <is>
          <t>המשימה עמוסה או שהילד נשען הרבה על רמזים</t>
        </is>
      </c>
      <c r="F25" s="39" t="str"/>
      <c r="G25" s="40" t="str"/>
      <c r="H25" s="41" t="inlineStr">
        <is>
          <t>דוח קצר — כללי
לפני החלפה: instruction friction: המשימה עמוסה או שהילד נשען הרבה על רמזים</t>
        </is>
      </c>
      <c r="I25" s="42" t="inlineStr">
        <is>
          <t>דוח קצר — כללי
אחרי החלפה (ללא שינוי מוצע): instruction friction: המשימה עמוסה או שהילד נשען הרבה על רמזים</t>
        </is>
      </c>
      <c r="J25" s="35" t="inlineStr">
        <is>
          <t>לא ברור אם מגיע לטקסט גלוי להורה — דורש אימות</t>
        </is>
      </c>
      <c r="K25" s="35" t="inlineStr">
        <is>
          <t>PR-HE-00589 | utils/detailed-parent-report.js:335</t>
        </is>
      </c>
    </row>
    <row r="26" ht="105" customHeight="1">
      <c r="A26" s="34" t="inlineStr">
        <is>
          <t>75</t>
        </is>
      </c>
      <c r="B26" s="35" t="inlineStr">
        <is>
          <t>דוח קצר — כללי</t>
        </is>
      </c>
      <c r="C26" s="36" t="inlineStr">
        <is>
          <t>רשלנות קטנה או אי־יציבות בתשובות</t>
        </is>
      </c>
      <c r="D26" s="37" t="inlineStr">
        <is>
          <t>המנוע מנסה להסביר להורה את מצב התרגול או את ההמלצה בצורה פשוטה.</t>
        </is>
      </c>
      <c r="E26" s="38" t="inlineStr">
        <is>
          <t>רשלנות קטנה או אי־עקביות בתשובות</t>
        </is>
      </c>
      <c r="F26" s="39" t="str"/>
      <c r="G26" s="40" t="str"/>
      <c r="H26" s="41" t="inlineStr">
        <is>
          <t>דוח קצר — כללי
לפני החלפה: careless pattern: רשלנות קטנה או אי־יציבות בתשובות</t>
        </is>
      </c>
      <c r="I26" s="42" t="inlineStr">
        <is>
          <t>דוח קצר — כללי
אחרי החלפה: careless pattern: רשלנות קטנה או אי־עקביות בתשובות</t>
        </is>
      </c>
      <c r="J26" s="35" t="inlineStr">
        <is>
          <t>לא ברור אם מגיע לטקסט גלוי להורה — דורש אימות</t>
        </is>
      </c>
      <c r="K26" s="35" t="inlineStr">
        <is>
          <t>PR-HE-00590 | utils/detailed-parent-report.js:336</t>
        </is>
      </c>
    </row>
    <row r="27" ht="105" customHeight="1">
      <c r="A27" s="34" t="inlineStr">
        <is>
          <t>76</t>
        </is>
      </c>
      <c r="B27" s="35" t="inlineStr">
        <is>
          <t>דוח קצר — כללי</t>
        </is>
      </c>
      <c r="C27" s="36" t="inlineStr">
        <is>
          <t>הצלחה שבירה (דיוק גבוה עם סיכון)</t>
        </is>
      </c>
      <c r="D27" s="37" t="inlineStr">
        <is>
          <t>המנוע מנסה להסביר להורה את מצב התרגול או את ההמלצה בצורה פשוטה.</t>
        </is>
      </c>
      <c r="E27" s="38" t="inlineStr">
        <is>
          <t>הצלחה שבירה (דיוק גבוה עם סיכון)</t>
        </is>
      </c>
      <c r="F27" s="39" t="str"/>
      <c r="G27" s="40" t="str"/>
      <c r="H27" s="41" t="inlineStr">
        <is>
          <t>דוח קצר — כללי
לפני החלפה: fragile success: הצלחה שבירה (דיוק גבוה עם סיכון)</t>
        </is>
      </c>
      <c r="I27" s="42" t="inlineStr">
        <is>
          <t>דוח קצר — כללי
אחרי החלפה (ללא שינוי מוצע): fragile success: הצלחה שבירה (דיוק גבוה עם סיכון)</t>
        </is>
      </c>
      <c r="J27" s="35" t="inlineStr">
        <is>
          <t>לא ברור אם מגיע לטקסט גלוי להורה — דורש אימות</t>
        </is>
      </c>
      <c r="K27" s="35" t="inlineStr">
        <is>
          <t>PR-HE-00591 | utils/detailed-parent-report.js:337</t>
        </is>
      </c>
    </row>
    <row r="28" ht="105" customHeight="1">
      <c r="A28" s="34" t="inlineStr">
        <is>
          <t>77</t>
        </is>
      </c>
      <c r="B28" s="35" t="inlineStr">
        <is>
          <t>דוח קצר — כללי</t>
        </is>
      </c>
      <c r="C28" s="36" t="inlineStr">
        <is>
          <t>כמה סוגי קשיים במקביל</t>
        </is>
      </c>
      <c r="D28" s="37" t="inlineStr">
        <is>
          <t>המנוע מנסה להסביר להורה את מצב התרגול או את ההמלצה בצורה פשוטה.</t>
        </is>
      </c>
      <c r="E28" s="38" t="inlineStr">
        <is>
          <t>כמה סוגי קשיים במקביל</t>
        </is>
      </c>
      <c r="F28" s="39" t="str"/>
      <c r="G28" s="40" t="str"/>
      <c r="H28" s="41" t="inlineStr">
        <is>
          <t>דוח קצר — כללי
לפני החלפה: mixed: כמה סוגי קשיים במקביל</t>
        </is>
      </c>
      <c r="I28" s="42" t="inlineStr">
        <is>
          <t>דוח קצר — כללי
אחרי החלפה (ללא שינוי מוצע): mixed: כמה סוגי קשיים במקביל</t>
        </is>
      </c>
      <c r="J28" s="35" t="inlineStr">
        <is>
          <t>לא ברור אם מגיע לטקסט גלוי להורה — דורש אימות</t>
        </is>
      </c>
      <c r="K28" s="35" t="inlineStr">
        <is>
          <t>PR-HE-00592 | utils/detailed-parent-report.js:338</t>
        </is>
      </c>
    </row>
    <row r="29" ht="105" customHeight="1">
      <c r="A29" s="34" t="inlineStr">
        <is>
          <t>78</t>
        </is>
      </c>
      <c r="B29" s="35" t="inlineStr">
        <is>
          <t>דוח קצר — כללי</t>
        </is>
      </c>
      <c r="C29" s="36" t="inlineStr">
        <is>
          <t>מעט נתונים — התמונה עדיין לא ברורה</t>
        </is>
      </c>
      <c r="D29" s="37" t="inlineStr">
        <is>
          <t>המנוע אומר שעדיין אין מספיק תרגול כדי להסיק מסקנה ברורה.</t>
        </is>
      </c>
      <c r="E29" s="38" t="inlineStr">
        <is>
          <t>מעט נתונים — התמונה עדיין לא ברורה</t>
        </is>
      </c>
      <c r="F29" s="39" t="str"/>
      <c r="G29" s="40" t="str"/>
      <c r="H29" s="41" t="inlineStr">
        <is>
          <t>דוח קצר — כללי
לפני החלפה: mixed low signal: מעט נתונים — התמונה עדיין לא ברורה</t>
        </is>
      </c>
      <c r="I29" s="42" t="inlineStr">
        <is>
          <t>דוח קצר — כללי
אחרי החלפה (ללא שינוי מוצע): mixed low signal: מעט נתונים — התמונה עדיין לא ברורה</t>
        </is>
      </c>
      <c r="J29" s="35" t="inlineStr">
        <is>
          <t>לא ברור אם מגיע לטקסט גלוי להורה — דורש אימות</t>
        </is>
      </c>
      <c r="K29" s="35" t="inlineStr">
        <is>
          <t>PR-HE-00593 | utils/detailed-parent-report.js:339</t>
        </is>
      </c>
    </row>
    <row r="30" ht="105" customHeight="1">
      <c r="A30" s="34" t="inlineStr">
        <is>
          <t>79</t>
        </is>
      </c>
      <c r="B30" s="35" t="inlineStr">
        <is>
          <t>דוח קצר — כללי</t>
        </is>
      </c>
      <c r="C30" s="36" t="inlineStr">
        <is>
          <t>עדיין מעט נתונים</t>
        </is>
      </c>
      <c r="D30" s="37" t="inlineStr">
        <is>
          <t>המנוע אומר שעדיין אין מספיק תרגול כדי להסיק מסקנה ברורה.</t>
        </is>
      </c>
      <c r="E30" s="38" t="inlineStr">
        <is>
          <t>עדיין אין מספיק נתוני תרגול</t>
        </is>
      </c>
      <c r="F30" s="39" t="str"/>
      <c r="G30" s="40" t="str"/>
      <c r="H30" s="41" t="inlineStr">
        <is>
          <t>דוח קצר — כללי
לפני החלפה: none sparse: עדיין מעט נתונים</t>
        </is>
      </c>
      <c r="I30" s="42" t="inlineStr">
        <is>
          <t>דוח קצר — כללי
אחרי החלפה: none sparse: עדיין אין מספיק נתוני תרגול</t>
        </is>
      </c>
      <c r="J30" s="35" t="inlineStr">
        <is>
          <t>לא ברור אם מגיע לטקסט גלוי להורה — דורש אימות</t>
        </is>
      </c>
      <c r="K30" s="35" t="inlineStr">
        <is>
          <t>PR-HE-00594 | utils/detailed-parent-report.js:340</t>
        </is>
      </c>
    </row>
    <row r="31" ht="105" customHeight="1">
      <c r="A31" s="34" t="inlineStr">
        <is>
          <t>80</t>
        </is>
      </c>
      <c r="B31" s="35" t="inlineStr">
        <is>
          <t>דוח קצר — כללי</t>
        </is>
      </c>
      <c r="C31" s="36" t="inlineStr">
        <is>
          <t>לא נראה כרגע קושי דומיננטי</t>
        </is>
      </c>
      <c r="D31" s="37" t="inlineStr">
        <is>
          <t>המנוע מנסה להסביר איפה הופיע קושי בתרגול ומה כדאי לבדוק שוב.</t>
        </is>
      </c>
      <c r="E31" s="38" t="inlineStr">
        <is>
          <t>לא נראה כרגע קושי דומיננטי</t>
        </is>
      </c>
      <c r="F31" s="39" t="str"/>
      <c r="G31" s="40" t="str"/>
      <c r="H31" s="41" t="inlineStr">
        <is>
          <t>דוח קצר — כללי
לפני החלפה: none observed: לא נראה כרגע קושי דומיננטי</t>
        </is>
      </c>
      <c r="I31" s="42" t="inlineStr">
        <is>
          <t>דוח קצר — כללי
אחרי החלפה (ללא שינוי מוצע): none observed: לא נראה כרגע קושי דומיננטי</t>
        </is>
      </c>
      <c r="J31" s="35" t="inlineStr">
        <is>
          <t>לא ברור אם מגיע לטקסט גלוי להורה — דורש אימות</t>
        </is>
      </c>
      <c r="K31" s="35" t="inlineStr">
        <is>
          <t>PR-HE-00595 | utils/detailed-parent-report.js:341</t>
        </is>
      </c>
    </row>
    <row r="32" ht="105" customHeight="1">
      <c r="A32" s="34" t="inlineStr">
        <is>
          <t>81</t>
        </is>
      </c>
      <c r="B32" s="35" t="inlineStr">
        <is>
          <t>דוח קצר — כללי</t>
        </is>
      </c>
      <c r="C32" s="36" t="inlineStr">
        <is>
          <t>עדיין מעט נתונים</t>
        </is>
      </c>
      <c r="D32" s="37" t="inlineStr">
        <is>
          <t>המנוע אומר שעדיין אין מספיק תרגול כדי להסיק מסקנה ברורה.</t>
        </is>
      </c>
      <c r="E32" s="38" t="inlineStr">
        <is>
          <t>עדיין אין מספיק נתוני תרגול</t>
        </is>
      </c>
      <c r="F32" s="39" t="str"/>
      <c r="G32" s="40" t="str"/>
      <c r="H32" s="41" t="inlineStr">
        <is>
          <t>דוח קצר — כללי
לפני החלפה: none sparse: עדיין מעט נתונים</t>
        </is>
      </c>
      <c r="I32" s="42" t="inlineStr">
        <is>
          <t>דוח קצר — כללי
אחרי החלפה: none sparse: עדיין אין מספיק נתוני תרגול</t>
        </is>
      </c>
      <c r="J32" s="35" t="inlineStr">
        <is>
          <t>הודעת מעט נתונים צריכה להיות פשוטה וברורה</t>
        </is>
      </c>
      <c r="K32" s="35" t="inlineStr">
        <is>
          <t>PR-HE-00599 | utils/detailed-parent-report.js:368</t>
        </is>
      </c>
    </row>
    <row r="33" ht="105" customHeight="1">
      <c r="A33" s="34" t="inlineStr">
        <is>
          <t>82</t>
        </is>
      </c>
      <c r="B33" s="35" t="inlineStr">
        <is>
          <t>דוח קצר — כרטיס מקצוע</t>
        </is>
      </c>
      <c r="C33" s="36" t="inlineStr">
        <is>
          <t>חיזוק שחוזר בכמה מקצועות ([נתון משתנה]): [נתון משתנה]</t>
        </is>
      </c>
      <c r="D33" s="37" t="inlineStr">
        <is>
          <t>המנוע מנסה להסביר להורה את מצב התרגול או את ההמלצה בצורה פשוטה.</t>
        </is>
      </c>
      <c r="E33" s="38" t="inlineStr">
        <is>
          <t>חיזוק שחוזר בכמה מקצועות (…): …</t>
        </is>
      </c>
      <c r="F33" s="39" t="str"/>
      <c r="G33" s="40" t="str"/>
      <c r="H33" s="41" t="inlineStr">
        <is>
          <t>דוח קצר — כרטיס מקצוע | מקצוע לדוגמה: חשבון
לפני החלפה: חיזוק שחוזר בכמה מקצועות ([נתון משתנה]): [נתון משתנה]</t>
        </is>
      </c>
      <c r="I33" s="42" t="inlineStr">
        <is>
          <t>דוח קצר — כרטיס מקצוע | מקצוע לדוגמה: חשבון
אחרי החלפה: חיזוק שחוזר בכמה מקצועות (…): …</t>
        </is>
      </c>
      <c r="J33" s="35" t="inlineStr">
        <is>
          <t>לא ברור אם מגיע לטקסט גלוי להורה — דורש אימות</t>
        </is>
      </c>
      <c r="K33" s="35" t="inlineStr">
        <is>
          <t>PR-HE-00600 | utils/detailed-parent-report.js:444</t>
        </is>
      </c>
    </row>
    <row r="34" ht="105" customHeight="1">
      <c r="A34" s="34" t="inlineStr">
        <is>
          <t>83</t>
        </is>
      </c>
      <c r="B34" s="35" t="inlineStr">
        <is>
          <t>דוח קצר — כרטיס מקצוע</t>
        </is>
      </c>
      <c r="C34" s="36" t="inlineStr">
        <is>
          <t>זהירות ([נתון משתנה]): [נתון משתנה]</t>
        </is>
      </c>
      <c r="D34" s="37" t="inlineStr">
        <is>
          <t>המנוע מנסה להסביר להורה את מצב התרגול או את ההמלצה בצורה פשוטה.</t>
        </is>
      </c>
      <c r="E34" s="38" t="inlineStr">
        <is>
          <t>זהירות (…): …</t>
        </is>
      </c>
      <c r="F34" s="39" t="str"/>
      <c r="G34" s="40" t="str"/>
      <c r="H34" s="41" t="inlineStr">
        <is>
          <t>דוח קצר — כרטיס מקצוע | מקצוע לדוגמה: חשבון
לפני החלפה: זהירות ([נתון משתנה]): [נתון משתנה]</t>
        </is>
      </c>
      <c r="I34" s="42" t="inlineStr">
        <is>
          <t>דוח קצר — כרטיס מקצוע | מקצוע לדוגמה: חשבון
אחרי החלפה: זהירות (…): …</t>
        </is>
      </c>
      <c r="J34" s="35" t="inlineStr">
        <is>
          <t>לא ברור אם מגיע לטקסט גלוי להורה — דורש אימות</t>
        </is>
      </c>
      <c r="K34" s="35" t="inlineStr">
        <is>
          <t>PR-HE-00601 | utils/detailed-parent-report.js:445</t>
        </is>
      </c>
    </row>
    <row r="35" ht="105" customHeight="1">
      <c r="A35" s="34" t="inlineStr">
        <is>
          <t>84</t>
        </is>
      </c>
      <c r="B35" s="35" t="inlineStr">
        <is>
          <t>דוח קצר — כרטיס מקצוע</t>
        </is>
      </c>
      <c r="C35" s="36" t="inlineStr">
        <is>
          <t>עדיין אין שתי מגמות חוצות־מקצועות ברורות — התמונה תתבהר אחרי עוד תרגול בתקופה שנבחרה.</t>
        </is>
      </c>
      <c r="D35" s="37" t="inlineStr">
        <is>
          <t>המנוע מנסה להסביר להורה את מצב התרגול או את ההמלצה בצורה פשוטה.</t>
        </is>
      </c>
      <c r="E35" s="38" t="inlineStr">
        <is>
          <t>עדיין אין שתי מגמות חוצות־מקצועות ברורות — התמונה תתבהר אחרי עוד תרגול בתקופה שנבחרה.</t>
        </is>
      </c>
      <c r="F35" s="39" t="str"/>
      <c r="G35" s="40" t="str"/>
      <c r="H35" s="41" t="inlineStr">
        <is>
          <t>דוח קצר — כרטיס מקצוע | מקצוע לדוגמה: חשבון
אזור בדוח: subject_card
לפני החלפה: עדיין אין שתי מגמות חוצות־מקצועות ברורות — התמונה תתבהר אחרי עוד תרגול בתקופה שנבחרה.</t>
        </is>
      </c>
      <c r="I35" s="42" t="inlineStr">
        <is>
          <t>דוח קצר — כרטיס מקצוע | מקצוע לדוגמה: חשבון
אזור בדוח: subject_card
אחרי החלפה (ללא שינוי מוצע): עדיין אין שתי מגמות חוצות־מקצועות ברורות — התמונה תתבהר אחרי עוד תרגול בתקופה שנבחרה.</t>
        </is>
      </c>
      <c r="J35" s="35" t="inlineStr">
        <is>
          <t>לא ברור אם מגיע לטקסט גלוי להורה — דורש אימות</t>
        </is>
      </c>
      <c r="K35" s="35" t="inlineStr">
        <is>
          <t>PR-HE-00602 | utils/detailed-parent-report.js:458</t>
        </is>
      </c>
    </row>
    <row r="36" ht="105" customHeight="1">
      <c r="A36" s="34" t="inlineStr">
        <is>
          <t>85</t>
        </is>
      </c>
      <c r="B36" s="35" t="inlineStr">
        <is>
          <t>דוח קצר — כרטיס מקצוע</t>
        </is>
      </c>
      <c r="C36" s="36" t="inlineStr">
        <is>
          <t>מגמה שנייה תתבהר אחרי עוד תרגול במקצועות עם מעט שאלות.</t>
        </is>
      </c>
      <c r="D36" s="37" t="inlineStr">
        <is>
          <t>המנוע מנסה להסביר להורה את מצב התרגול או את ההמלצה בצורה פשוטה.</t>
        </is>
      </c>
      <c r="E36" s="38" t="inlineStr">
        <is>
          <t>מגמה שנייה תתבהר אחרי עוד תרגול במקצועות עם מעט שאלות.</t>
        </is>
      </c>
      <c r="F36" s="39" t="str"/>
      <c r="G36" s="40" t="str"/>
      <c r="H36" s="41" t="inlineStr">
        <is>
          <t>דוח קצר — כרטיס מקצוע | מקצוע לדוגמה: חשבון
אזור בדוח: subject_card
לפני החלפה: מגמה שנייה תתבהר אחרי עוד תרגול במקצועות עם מעט שאלות.</t>
        </is>
      </c>
      <c r="I36" s="42" t="inlineStr">
        <is>
          <t>דוח קצר — כרטיס מקצוע | מקצוע לדוגמה: חשבון
אזור בדוח: subject_card
אחרי החלפה (ללא שינוי מוצע): מגמה שנייה תתבהר אחרי עוד תרגול במקצועות עם מעט שאלות.</t>
        </is>
      </c>
      <c r="J36" s="35" t="inlineStr">
        <is>
          <t>לא ברור אם מגיע לטקסט גלוי להורה — דורש אימות</t>
        </is>
      </c>
      <c r="K36" s="35" t="inlineStr">
        <is>
          <t>PR-HE-00603 | utils/detailed-parent-report.js:461</t>
        </is>
      </c>
    </row>
    <row r="37" ht="105" customHeight="1">
      <c r="A37" s="34" t="inlineStr">
        <is>
          <t>86</t>
        </is>
      </c>
      <c r="B37" s="35" t="inlineStr">
        <is>
          <t>דוח קצר — כללי</t>
        </is>
      </c>
      <c r="C37" s="36" t="inlineStr">
        <is>
          <t>סיכון לקידום שווא — לא לפרש הצלחה חלקית כמוכנות לעלייה מהירה מדי ברמה.</t>
        </is>
      </c>
      <c r="D37" s="37" t="inlineStr">
        <is>
          <t>המנוע מנסה לבדוק אם יש מספיק סימנים כדי להתקדם, אבל בלי למהר לפני שההצלחה יציבה.</t>
        </is>
      </c>
      <c r="E37" s="38" t="inlineStr">
        <is>
          <t>סיכון להתקדמות מוקדמת מדי — לא לפרש הצלחה חלקית כמוכנות לעלייה מהירה מדי ברמה.</t>
        </is>
      </c>
      <c r="F37" s="39" t="str"/>
      <c r="G37" s="40" t="str"/>
      <c r="H37" s="41" t="inlineStr">
        <is>
          <t>דוח קצר — כללי
לפני החלפה: סיכון לקידום שווא — לא לפרש הצלחה חלקית כמוכנות לעלייה מהירה מדי ברמה.</t>
        </is>
      </c>
      <c r="I37" s="42" t="inlineStr">
        <is>
          <t>דוח קצר — כללי
אחרי החלפה: סיכון להתקדמות מוקדמת מדי — לא לפרש הצלחה חלקית כמוכנות לעלייה מהירה מדי ברמה.</t>
        </is>
      </c>
      <c r="J37" s="35" t="inlineStr">
        <is>
          <t>הודעת מעט נתונים צריכה להיות פשוטה וברורה</t>
        </is>
      </c>
      <c r="K37" s="35" t="inlineStr">
        <is>
          <t>PR-HE-00608 | utils/detailed-parent-report.js:508</t>
        </is>
      </c>
    </row>
    <row r="38" ht="105" customHeight="1">
      <c r="A38" s="34" t="inlineStr">
        <is>
          <t>87</t>
        </is>
      </c>
      <c r="B38" s="35" t="inlineStr">
        <is>
          <t>דוח קצר — home recommendations</t>
        </is>
      </c>
      <c r="C38" s="36" t="inlineStr">
        <is>
          <t>עדיין מעט מידע — לא לקבוע שינוי דרמטי בבית לפני שיתקבל עוד תרגול.</t>
        </is>
      </c>
      <c r="D38" s="37" t="inlineStr">
        <is>
          <t>המנוע אומר שעדיין אין מספיק תרגול כדי להסיק מסקנה ברורה.</t>
        </is>
      </c>
      <c r="E38" s="38" t="inlineStr">
        <is>
          <t>עדיין אין מספיק מידע — לא להחליט על שינוי גדול בבית לפני שיתקבל עוד תרגול.</t>
        </is>
      </c>
      <c r="F38" s="39" t="str"/>
      <c r="G38" s="40" t="str"/>
      <c r="H38" s="41" t="inlineStr">
        <is>
          <t>דוח קצר — home recommendations
לפני החלפה: עדיין מעט מידע — לא לקבוע שינוי דרמטי בבית לפני שיתקבל עוד תרגול.</t>
        </is>
      </c>
      <c r="I38" s="42" t="inlineStr">
        <is>
          <t>דוח קצר — home recommendations
אחרי החלפה: עדיין אין מספיק מידע — לא להחליט על שינוי גדול בבית לפני שיתקבל עוד תרגול.</t>
        </is>
      </c>
      <c r="J38" s="35" t="inlineStr">
        <is>
          <t>הודעת מעט נתונים צריכה להיות פשוטה וברורה</t>
        </is>
      </c>
      <c r="K38" s="35" t="inlineStr">
        <is>
          <t>PR-HE-00611 | utils/detailed-parent-report.js:515</t>
        </is>
      </c>
    </row>
    <row r="39" ht="105" customHeight="1">
      <c r="A39" s="34" t="inlineStr">
        <is>
          <t>88</t>
        </is>
      </c>
      <c r="B39" s="35" t="inlineStr">
        <is>
          <t>דוח קצר — מצב נתונים</t>
        </is>
      </c>
      <c r="C39" s="36" t="inlineStr">
        <is>
          <t>חלק מהנתונים עם מה שרואים בהן רק חלקית.</t>
        </is>
      </c>
      <c r="D39" s="37" t="inlineStr">
        <is>
          <t>המנוע אומר שעדיין אין מספיק תרגול כדי להסיק מסקנה ברורה.</t>
        </is>
      </c>
      <c r="E39" s="38" t="inlineStr">
        <is>
          <t>חלק מהמידע עדיין חלקי.</t>
        </is>
      </c>
      <c r="F39" s="39" t="str"/>
      <c r="G39" s="40" t="str"/>
      <c r="H39" s="41" t="inlineStr">
        <is>
          <t>דוח קצר — מצב נתונים
לפני החלפה: חלק מהנתונים עם מה שרואים בהן רק חלקית.</t>
        </is>
      </c>
      <c r="I39" s="42" t="inlineStr">
        <is>
          <t>דוח קצר — מצב נתונים
אחרי החלפה: חלק מהמידע עדיין חלקי.</t>
        </is>
      </c>
      <c r="J39" s="35" t="inlineStr">
        <is>
          <t>הודעת מעט נתונים צריכה להיות פשוטה וברורה</t>
        </is>
      </c>
      <c r="K39" s="35" t="inlineStr">
        <is>
          <t>PR-HE-00614 | utils/detailed-parent-report.js:529</t>
        </is>
      </c>
    </row>
    <row r="40" ht="105" customHeight="1">
      <c r="A40" s="34" t="inlineStr">
        <is>
          <t>89</t>
        </is>
      </c>
      <c r="B40" s="35" t="inlineStr">
        <is>
          <t>דוח קצר — כללי</t>
        </is>
      </c>
      <c r="C40" s="36" t="inlineStr">
        <is>
          <t>הדוח חלקי — מומלץ להשלים עוד תרגול בתקופה שנבחרה לפני החלטות גדולות.</t>
        </is>
      </c>
      <c r="D40" s="37" t="inlineStr">
        <is>
          <t>המנוע אומר שעדיין אין מספיק תרגול כדי להסיק מסקנה ברורה.</t>
        </is>
      </c>
      <c r="E40" s="38" t="inlineStr">
        <is>
          <t>המידע בדוח עדיין חלקי — מומלץ להשלים עוד תרגול בתקופה שנבחרה לפני החלטות גדולות.</t>
        </is>
      </c>
      <c r="F40" s="39" t="str"/>
      <c r="G40" s="40" t="str"/>
      <c r="H40" s="41" t="inlineStr">
        <is>
          <t>דוח קצר — כללי
לפני החלפה: הדוח חלקי — מומלץ להשלים עוד תרגול בתקופה שנבחרה לפני החלטות גדולות.</t>
        </is>
      </c>
      <c r="I40" s="42" t="inlineStr">
        <is>
          <t>דוח קצר — כללי
אחרי החלפה: המידע בדוח עדיין חלקי — מומלץ להשלים עוד תרגול בתקופה שנבחרה לפני החלטות גדולות.</t>
        </is>
      </c>
      <c r="J40" s="35" t="inlineStr">
        <is>
          <t>הודעת מעט נתונים צריכה להיות פשוטה וברורה</t>
        </is>
      </c>
      <c r="K40" s="35" t="inlineStr">
        <is>
          <t>PR-HE-00618 | utils/detailed-parent-report.js:540</t>
        </is>
      </c>
    </row>
    <row r="41" ht="105" customHeight="1">
      <c r="A41" s="34" t="inlineStr">
        <is>
          <t>90</t>
        </is>
      </c>
      <c r="B41" s="35" t="inlineStr">
        <is>
          <t>דוח קצר — home recommendations</t>
        </is>
      </c>
      <c r="C41" s="36" t="inlineStr">
        <is>
          <t>בדוח יש מידע חלקי — כדאי לשלב את מה שמופיע כאן עם מה שאתם רואים בבית.</t>
        </is>
      </c>
      <c r="D41" s="37" t="inlineStr">
        <is>
          <t>המנוע אומר שעדיין אין מספיק תרגול כדי להסיק מסקנה ברורה.</t>
        </is>
      </c>
      <c r="E41" s="38" t="inlineStr">
        <is>
          <t>בדוח יש מידע חלקי — כדאי לשלב את מה שמופיע כאן עם מה שאתם רואים בבית.</t>
        </is>
      </c>
      <c r="F41" s="39" t="str"/>
      <c r="G41" s="40" t="str"/>
      <c r="H41" s="41" t="inlineStr">
        <is>
          <t>דוח קצר — home recommendations
לפני החלפה: בדוח יש מידע חלקי — כדאי לשלב את מה שמופיע כאן עם מה שאתם רואים בבית.</t>
        </is>
      </c>
      <c r="I41" s="42" t="inlineStr">
        <is>
          <t>דוח קצר — home recommendations
אחרי החלפה (ללא שינוי מוצע): בדוח יש מידע חלקי — כדאי לשלב את מה שמופיע כאן עם מה שאתם רואים בבית.</t>
        </is>
      </c>
      <c r="J41" s="35" t="inlineStr">
        <is>
          <t>הודעת מעט נתונים צריכה להיות פשוטה וברורה</t>
        </is>
      </c>
      <c r="K41" s="35" t="inlineStr">
        <is>
          <t>PR-HE-00619 | utils/detailed-parent-report.js:541</t>
        </is>
      </c>
    </row>
    <row r="42" ht="105" customHeight="1">
      <c r="A42" s="34" t="inlineStr">
        <is>
          <t>91</t>
        </is>
      </c>
      <c r="B42" s="35" t="inlineStr">
        <is>
          <t>דוח קצר — כרטיס מקצוע</t>
        </is>
      </c>
      <c r="C42" s="36" t="inlineStr">
        <is>
          <t>בחלק מהמקצועות יש רק סימנים ראשוניים או מעורבים — עדיין מוקדם לקבוע כיוון ברור לכל המקצועות.</t>
        </is>
      </c>
      <c r="D42" s="37" t="inlineStr">
        <is>
          <t>המנוע מנסה להסביר להורה את מצב התרגול או את ההמלצה בצורה פשוטה.</t>
        </is>
      </c>
      <c r="E42" s="38" t="inlineStr">
        <is>
          <t>בחלק מהמקצועות יש רק סימנים ראשוניים או מעורבים — עדיין מוקדם לקבוע כיוון ברור לכל המקצועות.</t>
        </is>
      </c>
      <c r="F42" s="39" t="str"/>
      <c r="G42" s="40" t="str"/>
      <c r="H42" s="41" t="inlineStr">
        <is>
          <t>דוח קצר — כרטיס מקצוע | מקצוע לדוגמה: חשבון
לפני החלפה: בחלק מהמקצועות יש רק סימנים ראשוניים או מעורבים — עדיין מוקדם לקבוע כיוון ברור לכל המקצועות.</t>
        </is>
      </c>
      <c r="I42" s="42" t="inlineStr">
        <is>
          <t>דוח קצר — כרטיס מקצוע | מקצוע לדוגמה: חשבון
אחרי החלפה (ללא שינוי מוצע): בחלק מהמקצועות יש רק סימנים ראשוניים או מעורבים — עדיין מוקדם לקבוע כיוון ברור לכל המקצועות.</t>
        </is>
      </c>
      <c r="J42" s="35" t="inlineStr">
        <is>
          <t>לא ברור אם מגיע לטקסט גלוי להורה — דורש אימות</t>
        </is>
      </c>
      <c r="K42" s="35" t="inlineStr">
        <is>
          <t>PR-HE-00624 | utils/detailed-parent-report.js:647</t>
        </is>
      </c>
    </row>
    <row r="43" ht="105" customHeight="1">
      <c r="A43" s="34" t="inlineStr">
        <is>
          <t>92</t>
        </is>
      </c>
      <c r="B43" s="35" t="inlineStr">
        <is>
          <t>דוח קצר — כרטיס נושא</t>
        </is>
      </c>
      <c r="C43" s="36" t="inlineStr">
        <is>
          <t>[נתון משתנה]: מוכנות זהירה להרחבה קטנה בתוך הנושא בלבד.</t>
        </is>
      </c>
      <c r="D43" s="37" t="inlineStr">
        <is>
          <t>המנוע מזהיר שלא לפרש הצלחה חלקית כסימן שכבר אפשר להתקדם.</t>
        </is>
      </c>
      <c r="E43" s="38" t="inlineStr">
        <is>
          <t>…: מוכנות זהירה להרחבה קטנה בתוך הנושא בלבד.</t>
        </is>
      </c>
      <c r="F43" s="39" t="str"/>
      <c r="G43" s="40" t="str"/>
      <c r="H43" s="41" t="inlineStr">
        <is>
          <t>דוח קצר — כרטיס נושא | נושא לדוגמה: שברים
לפני החלפה: [נתון משתנה]: מוכנות זהירה להרחבה קטנה בתוך הנושא בלבד.</t>
        </is>
      </c>
      <c r="I43" s="42" t="inlineStr">
        <is>
          <t>דוח קצר — כרטיס נושא | נושא לדוגמה: שברים
אחרי החלפה: …: מוכנות זהירה להרחבה קטנה בתוך הנושא בלבד.</t>
        </is>
      </c>
      <c r="J43" s="35" t="inlineStr">
        <is>
          <t>לא ברור אם מגיע לטקסט גלוי להורה — דורש אימות</t>
        </is>
      </c>
      <c r="K43" s="35" t="inlineStr">
        <is>
          <t>PR-HE-00625 | utils/detailed-parent-report.js:710</t>
        </is>
      </c>
    </row>
    <row r="44" ht="105" customHeight="1">
      <c r="A44" s="34" t="inlineStr">
        <is>
          <t>93</t>
        </is>
      </c>
      <c r="B44" s="35" t="inlineStr">
        <is>
          <t>דוח קצר — כרטיס מקצוע</t>
        </is>
      </c>
      <c r="C44" s="36" t="inlineStr">
        <is>
          <t>לעשות סבב תצפית לפני שינוי משמעותי.</t>
        </is>
      </c>
      <c r="D44" s="37" t="inlineStr">
        <is>
          <t>המנוע מנסה להסביר להורה את מצב התרגול או את ההמלצה בצורה פשוטה.</t>
        </is>
      </c>
      <c r="E44" s="38" t="inlineStr">
        <is>
          <t>לעשות סבב תצפית לפני שינוי משמעותי.</t>
        </is>
      </c>
      <c r="F44" s="39" t="str"/>
      <c r="G44" s="40" t="str"/>
      <c r="H44" s="41" t="inlineStr">
        <is>
          <t>דוח קצר — כרטיס מקצוע | מקצוע לדוגמה: חשבון
אזור בדוח: subject_card
לפני החלפה: לעשות סבב תצפית לפני שינוי משמעותי.</t>
        </is>
      </c>
      <c r="I44" s="42" t="inlineStr">
        <is>
          <t>דוח קצר — כרטיס מקצוע | מקצוע לדוגמה: חשבון
אזור בדוח: subject_card
אחרי החלפה (ללא שינוי מוצע): לעשות סבב תצפית לפני שינוי משמעותי.</t>
        </is>
      </c>
      <c r="J44" s="35" t="inlineStr">
        <is>
          <t>לא ברור אם מגיע לטקסט גלוי להורה — דורש אימות</t>
        </is>
      </c>
      <c r="K44" s="35" t="inlineStr">
        <is>
          <t>PR-HE-00626 | utils/detailed-parent-report.js:830</t>
        </is>
      </c>
    </row>
    <row r="45" ht="105" customHeight="1">
      <c r="A45" s="34" t="inlineStr">
        <is>
          <t>94</t>
        </is>
      </c>
      <c r="B45" s="35" t="inlineStr">
        <is>
          <t>דוח קצר — כללי</t>
        </is>
      </c>
      <c r="C45" s="36" t="inlineStr">
        <is>
          <t>[נושא]: כדאי לבחון שינוי אסטרטגיה זהיר, לא רק עוד אותה חזרה.</t>
        </is>
      </c>
      <c r="D45" s="37" t="inlineStr">
        <is>
          <t>המנוע מנסה להפוך את הנתונים להמלצה קצרה וברורה להורה.</t>
        </is>
      </c>
      <c r="E45" s="38" t="inlineStr">
        <is>
          <t>…: כדאי לבחון שינוי אסטרטגיה זהיר, לא רק עוד אותה חזרה.</t>
        </is>
      </c>
      <c r="F45" s="39" t="str"/>
      <c r="G45" s="40" t="str"/>
      <c r="H45" s="41" t="inlineStr">
        <is>
          <t>דוח קצר — כללי
לפני החלפה: שברים: כדאי לבחון שינוי אסטרטגיה זהיר, לא רק עוד אותה חזרה.</t>
        </is>
      </c>
      <c r="I45" s="42" t="inlineStr">
        <is>
          <t>דוח קצר — כללי
אחרי החלפה: …: כדאי לבחון שינוי אסטרטגיה זהיר, לא רק עוד אותה חזרה.</t>
        </is>
      </c>
      <c r="J45" s="35" t="inlineStr">
        <is>
          <t>לא ברור אם מגיע לטקסט גלוי להורה — דורש אימות</t>
        </is>
      </c>
      <c r="K45" s="35" t="inlineStr">
        <is>
          <t>PR-HE-00627 | utils/detailed-parent-report.js:843</t>
        </is>
      </c>
    </row>
    <row r="46" ht="105" customHeight="1">
      <c r="A46" s="34" t="inlineStr">
        <is>
          <t>95</t>
        </is>
      </c>
      <c r="B46" s="35" t="inlineStr">
        <is>
          <t>דוח קצר — כרטיס מקצוע</t>
        </is>
      </c>
      <c r="C46" s="36" t="inlineStr">
        <is>
          <t>[נושא]: כדאי לעצור חזרות ולחדש כיוון לפני עוד אותו סוג תרגול.</t>
        </is>
      </c>
      <c r="D46" s="37" t="inlineStr">
        <is>
          <t>המנוע מנסה להפוך את הנתונים להמלצה קצרה וברורה להורה.</t>
        </is>
      </c>
      <c r="E46" s="38" t="inlineStr">
        <is>
          <t>…: כדאי לעצור חזרות ולחדש כיוון לפני עוד אותו סוג תרגול.</t>
        </is>
      </c>
      <c r="F46" s="39" t="str"/>
      <c r="G46" s="40" t="str"/>
      <c r="H46" s="41" t="inlineStr">
        <is>
          <t>דוח קצר — כרטיס מקצוע | מקצוע לדוגמה: חשבון
לפני החלפה: שברים: כדאי לעצור חזרות ולחדש כיוון לפני עוד אותו סוג תרגול.</t>
        </is>
      </c>
      <c r="I46" s="42" t="inlineStr">
        <is>
          <t>דוח קצר — כרטיס מקצוע | מקצוע לדוגמה: חשבון
אחרי החלפה: …: כדאי לעצור חזרות ולחדש כיוון לפני עוד אותו סוג תרגול.</t>
        </is>
      </c>
      <c r="J46" s="35" t="inlineStr">
        <is>
          <t>לא ברור אם מגיע לטקסט גלוי להורה — דורש אימות</t>
        </is>
      </c>
      <c r="K46" s="35" t="inlineStr">
        <is>
          <t>PR-HE-00628 | utils/detailed-parent-report.js:951</t>
        </is>
      </c>
    </row>
    <row r="47" ht="105" customHeight="1">
      <c r="A47" s="34" t="inlineStr">
        <is>
          <t>96</t>
        </is>
      </c>
      <c r="B47" s="35" t="inlineStr">
        <is>
          <t>דוח קצר — כרטיס מקצוע</t>
        </is>
      </c>
      <c r="C47" s="36" t="inlineStr">
        <is>
          <t>[נושא]: נראה שעקביות המסלול נשמרה והתוצאה מתאימה לציפייה.</t>
        </is>
      </c>
      <c r="D47" s="37" t="inlineStr">
        <is>
          <t>המנוע מנסה להסביר להורה את מצב התרגול או את ההמלצה בצורה פשוטה.</t>
        </is>
      </c>
      <c r="E47" s="38" t="inlineStr">
        <is>
          <t>…: נראה שעקביות המסלול נשמרה והתוצאה מתאימה לציפייה.</t>
        </is>
      </c>
      <c r="F47" s="39" t="str"/>
      <c r="G47" s="40" t="str"/>
      <c r="H47" s="41" t="inlineStr">
        <is>
          <t>דוח קצר — כרטיס מקצוע | מקצוע לדוגמה: חשבון
לפני החלפה: שברים: נראה שעקביות המסלול נשמרה והתוצאה מתאימה לציפייה.</t>
        </is>
      </c>
      <c r="I47" s="42" t="inlineStr">
        <is>
          <t>דוח קצר — כרטיס מקצוע | מקצוע לדוגמה: חשבון
אחרי החלפה: …: נראה שעקביות המסלול נשמרה והתוצאה מתאימה לציפייה.</t>
        </is>
      </c>
      <c r="J47" s="35" t="inlineStr">
        <is>
          <t>לא ברור אם מגיע לטקסט גלוי להורה — דורש אימות</t>
        </is>
      </c>
      <c r="K47" s="35" t="inlineStr">
        <is>
          <t>PR-HE-00629 | utils/detailed-parent-report.js:1039</t>
        </is>
      </c>
    </row>
    <row r="48" ht="105" customHeight="1">
      <c r="A48" s="34" t="inlineStr">
        <is>
          <t>97</t>
        </is>
      </c>
      <c r="B48" s="35" t="inlineStr">
        <is>
          <t>דוח קצר — כרטיס מקצוע</t>
        </is>
      </c>
      <c r="C48" s="36" t="inlineStr">
        <is>
          <t>[נושא]: כדאי לאסוף עוד מידע לפני שממשיכים באותו מסלול.</t>
        </is>
      </c>
      <c r="D48" s="37" t="inlineStr">
        <is>
          <t>המנוע מנסה להפוך את הנתונים להמלצה קצרה וברורה להורה.</t>
        </is>
      </c>
      <c r="E48" s="38" t="inlineStr">
        <is>
          <t>…: כדאי לאסוף עוד מידע לפני שממשיכים באותו מסלול.</t>
        </is>
      </c>
      <c r="F48" s="39" t="str"/>
      <c r="G48" s="40" t="str"/>
      <c r="H48" s="41" t="inlineStr">
        <is>
          <t>דוח קצר — כרטיס מקצוע | מקצוע לדוגמה: חשבון
לפני החלפה: שברים: כדאי לאסוף עוד מידע לפני שממשיכים באותו מסלול.</t>
        </is>
      </c>
      <c r="I48" s="42" t="inlineStr">
        <is>
          <t>דוח קצר — כרטיס מקצוע | מקצוע לדוגמה: חשבון
אחרי החלפה: …: כדאי לאסוף עוד מידע לפני שממשיכים באותו מסלול.</t>
        </is>
      </c>
      <c r="J48" s="35" t="inlineStr">
        <is>
          <t>לא ברור אם מגיע לטקסט גלוי להורה — דורש אימות</t>
        </is>
      </c>
      <c r="K48" s="35" t="inlineStr">
        <is>
          <t>PR-HE-00630 | utils/detailed-parent-report.js:1046</t>
        </is>
      </c>
    </row>
    <row r="49" ht="105" customHeight="1">
      <c r="A49" s="34" t="inlineStr">
        <is>
          <t>98</t>
        </is>
      </c>
      <c r="B49" s="35" t="inlineStr">
        <is>
          <t>דוח קצר — כללי</t>
        </is>
      </c>
      <c r="C49" s="36" t="inlineStr">
        <is>
          <t>[נושא]: הציפייה מהמסלול הקודם לא נראית מתיישרת עם מה שרואים עכשיו.</t>
        </is>
      </c>
      <c r="D49" s="37" t="inlineStr">
        <is>
          <t>המנוע מנסה להסביר להורה את מצב התרגול או את ההמלצה בצורה פשוטה.</t>
        </is>
      </c>
      <c r="E49" s="38" t="inlineStr">
        <is>
          <t>…: הציפייה מהמסלול הקודם לא נראית מתיישרת עם מה שרואים עכשיו.</t>
        </is>
      </c>
      <c r="F49" s="39" t="str"/>
      <c r="G49" s="40" t="str"/>
      <c r="H49" s="41" t="inlineStr">
        <is>
          <t>דוח קצר — כללי
לפני החלפה: שברים: הציפייה מהמסלול הקודם לא נראית מתיישרת עם מה שרואים עכשיו.</t>
        </is>
      </c>
      <c r="I49" s="42" t="inlineStr">
        <is>
          <t>דוח קצר — כללי
אחרי החלפה: …: הציפייה מהמסלול הקודם לא נראית מתיישרת עם מה שרואים עכשיו.</t>
        </is>
      </c>
      <c r="J49" s="35" t="inlineStr">
        <is>
          <t>לא ברור אם מגיע לטקסט גלוי להורה — דורש אימות</t>
        </is>
      </c>
      <c r="K49" s="35" t="inlineStr">
        <is>
          <t>PR-HE-00631 | utils/detailed-parent-report.js:1050</t>
        </is>
      </c>
    </row>
    <row r="50" ht="105" customHeight="1">
      <c r="A50" s="34" t="inlineStr">
        <is>
          <t>99</t>
        </is>
      </c>
      <c r="B50" s="35" t="inlineStr">
        <is>
          <t>דוח קצר — כללי</t>
        </is>
      </c>
      <c r="C50" s="36" t="inlineStr">
        <is>
          <t>[נושא]: יש סימנים טובים, אבל כדאי לראות עוד הצלחה קצרה בלי עזרה לפני שמפחיתים תמיכה.</t>
        </is>
      </c>
      <c r="D50" s="37" t="inlineStr">
        <is>
          <t>המנוע מנסה להפוך את הנתונים להמלצה קצרה וברורה להורה.</t>
        </is>
      </c>
      <c r="E50" s="38" t="inlineStr">
        <is>
          <t>…: יש סימנים טובים, אבל כדאי לראות עוד הצלחה קצרה בלי עזרה לפני שמפחיתים תמיכה.</t>
        </is>
      </c>
      <c r="F50" s="39" t="str"/>
      <c r="G50" s="40" t="str"/>
      <c r="H50" s="41" t="inlineStr">
        <is>
          <t>דוח קצר — כללי
לפני החלפה: שברים: יש סימנים טובים, אבל כדאי לראות עוד הצלחה קצרה בלי עזרה לפני שמפחיתים תמיכה.</t>
        </is>
      </c>
      <c r="I50" s="42" t="inlineStr">
        <is>
          <t>דוח קצר — כללי
אחרי החלפה: …: יש סימנים טובים, אבל כדאי לראות עוד הצלחה קצרה בלי עזרה לפני שמפחיתים תמיכה.</t>
        </is>
      </c>
      <c r="J50" s="35" t="inlineStr">
        <is>
          <t>לא ברור אם מגיע לטקסט גלוי להורה — דורש אימות</t>
        </is>
      </c>
      <c r="K50" s="35" t="inlineStr">
        <is>
          <t>PR-HE-00632 | utils/detailed-parent-report.js:1176</t>
        </is>
      </c>
    </row>
    <row r="51" ht="105" customHeight="1">
      <c r="A51" s="34" t="inlineStr">
        <is>
          <t>100</t>
        </is>
      </c>
      <c r="B51" s="35" t="inlineStr">
        <is>
          <t>דוח קצר — כרטיס מקצוע</t>
        </is>
      </c>
      <c r="C51" s="36" t="inlineStr">
        <is>
          <t>[נושא]: כדאי סבב תצפית/נתון עדכני לפני החלטה מהותית.</t>
        </is>
      </c>
      <c r="D51" s="37" t="inlineStr">
        <is>
          <t>המנוע מנסה להפוך את הנתונים להמלצה קצרה וברורה להורה.</t>
        </is>
      </c>
      <c r="E51" s="38" t="inlineStr">
        <is>
          <t>…: כדאי סבב תצפית/נתון עדכני לפני החלטה מהותית.</t>
        </is>
      </c>
      <c r="F51" s="39" t="str"/>
      <c r="G51" s="40" t="str"/>
      <c r="H51" s="41" t="inlineStr">
        <is>
          <t>דוח קצר — כרטיס מקצוע | מקצוע לדוגמה: חשבון
לפני החלפה: שברים: כדאי סבב תצפית/נתון עדכני לפני החלטה מהותית.</t>
        </is>
      </c>
      <c r="I51" s="42" t="inlineStr">
        <is>
          <t>דוח קצר — כרטיס מקצוע | מקצוע לדוגמה: חשבון
אחרי החלפה: …: כדאי סבב תצפית/נתון עדכני לפני החלטה מהותית.</t>
        </is>
      </c>
      <c r="J51" s="35" t="inlineStr">
        <is>
          <t>לא ברור אם מגיע לטקסט גלוי להורה — דורש אימות</t>
        </is>
      </c>
      <c r="K51" s="35" t="inlineStr">
        <is>
          <t>PR-HE-00633 | utils/detailed-parent-report.js:1183</t>
        </is>
      </c>
    </row>
  </sheetData>
  <autoFilter ref="A1:K51"/>
  <dataValidations count="1">
    <dataValidation sqref="F2:F51" showDropDown="0" showInputMessage="0" showErrorMessage="0" allowBlank="1" type="list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34" customWidth="1" min="3" max="3"/>
  </cols>
  <sheetData>
    <row r="1" ht="36" customHeight="1">
      <c r="A1" s="43" t="inlineStr">
        <is>
          <t>מה עושים</t>
        </is>
      </c>
      <c r="B1" s="43" t="inlineStr">
        <is>
          <t>פירוט</t>
        </is>
      </c>
    </row>
    <row r="2" ht="36" customHeight="1">
      <c r="A2" s="35" t="inlineStr">
        <is>
          <t>1</t>
        </is>
      </c>
      <c r="B2" s="35" t="inlineStr">
        <is>
          <t>קרא את "טקסט בעייתי", "מה הכוונה בפשטות", ו"דוגמה בדוח — לפני/אחרי".</t>
        </is>
      </c>
    </row>
    <row r="3" ht="36" customHeight="1">
      <c r="A3" s="35" t="inlineStr">
        <is>
          <t>2</t>
        </is>
      </c>
      <c r="B3" s="35" t="inlineStr">
        <is>
          <t>אם הנוסח המוצע טוב — בחר "מאושר" בעמודת אישור שלך.</t>
        </is>
      </c>
    </row>
    <row r="4" ht="36" customHeight="1">
      <c r="A4" s="35" t="inlineStr">
        <is>
          <t>3</t>
        </is>
      </c>
      <c r="B4" s="35" t="inlineStr">
        <is>
          <t>אם צריך לשנות — בחר "לשנות" וכתוב את הנוסח המדויק בעמודת "נוסח שלך".</t>
        </is>
      </c>
    </row>
    <row r="5" ht="36" customHeight="1">
      <c r="A5" s="35" t="inlineStr">
        <is>
          <t>4</t>
        </is>
      </c>
      <c r="B5" s="35" t="inlineStr">
        <is>
          <t>אם לא בטוח — בחר "לא בטוח" ונחזור לזה בסוף.</t>
        </is>
      </c>
    </row>
    <row r="6" ht="36" customHeight="1">
      <c r="A6" s="35" t="inlineStr">
        <is>
          <t>חשוב</t>
        </is>
      </c>
      <c r="B6" s="35" t="inlineStr">
        <is>
          <t>Cursor לא מנסח לבד. רק שורות מאושרות או נוסח שלך ייושמו בקוד.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2026-05-29T14:25:59Z</dcterms:created>
  <dcterms:modified xmlns:dcterms="http://purl.org/dc/terms/" xmlns:xsi="http://www.w3.org/2001/XMLSchema-instance" xsi:type="dcterms:W3CDTF">2026-05-29T14:25:59Z</dcterms:modified>
</cp:coreProperties>
</file>