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151</t>
        </is>
      </c>
      <c r="B2" s="35" t="inlineStr">
        <is>
          <t>בונה דוח — כללי</t>
        </is>
      </c>
      <c r="C2" s="36" t="inlineStr">
        <is>
          <t>התמונה עדיין חלקית — עוד קצת תרגול יבהיר את הכיוון.</t>
        </is>
      </c>
      <c r="D2" s="37" t="inlineStr">
        <is>
          <t>המנוע אומר שעדיין אין מספיק תרגול כדי להסיק מסקנה ברורה.</t>
        </is>
      </c>
      <c r="E2" s="38" t="inlineStr">
        <is>
          <t>התמונה עדיין חלקית — עוד קצת תרגול יבהיר את הכיוון.</t>
        </is>
      </c>
      <c r="F2" s="39" t="str"/>
      <c r="G2" s="40" t="str"/>
      <c r="H2" s="41" t="inlineStr">
        <is>
          <t>בונה דוח — כללי
לפני החלפה: התמונה עדיין חלקית — עוד קצת תרגול יבהיר את הכיוון.</t>
        </is>
      </c>
      <c r="I2" s="42" t="inlineStr">
        <is>
          <t>בונה דוח — כללי
אחרי החלפה (ללא שינוי מוצע): התמונה עדיין חלקית — עוד קצת תרגול יבהיר את הכיוון.</t>
        </is>
      </c>
      <c r="J2" s="35" t="inlineStr">
        <is>
          <t>לא ברור אם מגיע לטקסט גלוי להורה — דורש אימות</t>
        </is>
      </c>
      <c r="K2" s="35" t="inlineStr">
        <is>
          <t>PR-HE-00757 | utils/detailed-report-parent-letter-he.js:275</t>
        </is>
      </c>
    </row>
    <row r="3" ht="105" customHeight="1">
      <c r="A3" s="34" t="inlineStr">
        <is>
          <t>152</t>
        </is>
      </c>
      <c r="B3" s="35" t="inlineStr">
        <is>
          <t>בונה דוח — מצב נתונים</t>
        </is>
      </c>
      <c r="C3" s="36" t="inlineStr">
        <is>
          <t>בתקופה שנבחרה עדיין אין מספיק שאלות כדי לראות אם יש מגמה ברורה.</t>
        </is>
      </c>
      <c r="D3" s="37" t="inlineStr">
        <is>
          <t>המנוע אומר שעדיין אין מספיק תרגול כדי להסיק מסקנה ברורה.</t>
        </is>
      </c>
      <c r="E3" s="38" t="inlineStr">
        <is>
          <t>בתקופה שנבחרה עדיין אין מספיק שאלות כדי לראות אם יש מגמה ברורה.</t>
        </is>
      </c>
      <c r="F3" s="39" t="str"/>
      <c r="G3" s="40" t="str"/>
      <c r="H3" s="41" t="inlineStr">
        <is>
          <t>בונה דוח — מצב נתונים
לפני החלפה: בתקופה שנבחרה עדיין אין מספיק שאלות כדי לראות אם יש מגמה ברורה.</t>
        </is>
      </c>
      <c r="I3" s="42" t="inlineStr">
        <is>
          <t>בונה דוח — מצב נתונים
אחרי החלפה (ללא שינוי מוצע): בתקופה שנבחרה עדיין אין מספיק שאלות כדי לראות אם יש מגמה ברורה.</t>
        </is>
      </c>
      <c r="J3" s="35" t="inlineStr">
        <is>
          <t>הודעת מעט נתונים צריכה להיות פשוטה וברורה</t>
        </is>
      </c>
      <c r="K3" s="35" t="inlineStr">
        <is>
          <t>PR-HE-00767 | utils/detailed-report-parent-letter-he.js:407</t>
        </is>
      </c>
    </row>
    <row r="4" ht="105" customHeight="1">
      <c r="A4" s="34" t="inlineStr">
        <is>
          <t>153</t>
        </is>
      </c>
      <c r="B4" s="35" t="inlineStr">
        <is>
          <t>בונה דוח — כללי</t>
        </is>
      </c>
      <c r="C4" s="36" t="inlineStr">
        <is>
          <t>ב[נושא] הנתון עדיין חלקי. [נתוני התרגול]${rc</t>
        </is>
      </c>
      <c r="D4" s="37" t="inlineStr">
        <is>
          <t>המנוע אומר שעדיין אין מספיק תרגול כדי להסיק מסקנה ברורה.</t>
        </is>
      </c>
      <c r="E4" s="38" t="inlineStr">
        <is>
          <t>עדיין אין מספיק תרגול כדי לקבל תמונה ברורה.</t>
        </is>
      </c>
      <c r="F4" s="39" t="str"/>
      <c r="G4" s="40" t="str"/>
      <c r="H4" s="41" t="inlineStr">
        <is>
          <t>בונה דוח — כללי
לפני החלפה: בשברים הנתון עדיין חלקי. [נתוני התרגול]${rc</t>
        </is>
      </c>
      <c r="I4" s="42" t="inlineStr">
        <is>
          <t>בונה דוח — כללי
אחרי החלפה: עדיין אין מספיק תרגול כדי לקבל תמונה ברורה.</t>
        </is>
      </c>
      <c r="J4" s="35" t="inlineStr">
        <is>
          <t>הודעת מעט נתונים צריכה להיות פשוטה וברורה</t>
        </is>
      </c>
      <c r="K4" s="35" t="inlineStr">
        <is>
          <t>PR-HE-00776 | utils/detailed-report-parent-letter-he.js:433</t>
        </is>
      </c>
    </row>
    <row r="5" ht="105" customHeight="1">
      <c r="A5" s="34" t="inlineStr">
        <is>
          <t>154</t>
        </is>
      </c>
      <c r="B5" s="35" t="inlineStr">
        <is>
          <t>בונה דוח — כרטיס נושא</t>
        </is>
      </c>
      <c r="C5" s="36" t="inlineStr">
        <is>
          <t>הנושא</t>
        </is>
      </c>
      <c r="D5" s="37" t="inlineStr">
        <is>
          <t>המנוע מנסה להסביר להורה את מצב התרגול או את ההמלצה בצורה פשוטה.</t>
        </is>
      </c>
      <c r="E5" s="38" t="inlineStr">
        <is>
          <t>הנושא</t>
        </is>
      </c>
      <c r="F5" s="39" t="str"/>
      <c r="G5" s="40" t="str"/>
      <c r="H5" s="41" t="inlineStr">
        <is>
          <t>בונה דוח — כרטיס נושא | נושא לדוגמה: שברים
אזור בדוח: topic_card
לפני החלפה: הנושא</t>
        </is>
      </c>
      <c r="I5" s="42" t="inlineStr">
        <is>
          <t>בונה דוח — כרטיס נושא | נושא לדוגמה: שברים
אזור בדוח: topic_card
אחרי החלפה (ללא שינוי מוצע): הנושא</t>
        </is>
      </c>
      <c r="J5" s="35" t="inlineStr">
        <is>
          <t>לא ברור אם מגיע לטקסט גלוי להורה — דורש אימות</t>
        </is>
      </c>
      <c r="K5" s="35" t="inlineStr">
        <is>
          <t>PR-HE-00781 | utils/learning-patterns-analysis.js:108</t>
        </is>
      </c>
    </row>
    <row r="6" ht="105" customHeight="1">
      <c r="A6" s="34" t="inlineStr">
        <is>
          <t>155</t>
        </is>
      </c>
      <c r="B6" s="35" t="inlineStr">
        <is>
          <t>בונה דוח — כללי</t>
        </is>
      </c>
      <c r="C6" s="36" t="inlineStr">
        <is>
          <t>ב[נושא] נראית שליטה טובה בתקופה שנבחרה: כ־[דיוק]% נכון מתוך [מספר שאלות] שאלות.</t>
        </is>
      </c>
      <c r="D6" s="37" t="inlineStr">
        <is>
          <t>המנוע מנסה להסביר להורה את מצב התרגול או את ההמלצה בצורה פשוטה.</t>
        </is>
      </c>
      <c r="E6" s="38" t="inlineStr">
        <is>
          <t>ב… נראית שליטה טובה בתקופה שנבחרה: כ־…% נכון מתוך … שאלות.</t>
        </is>
      </c>
      <c r="F6" s="39" t="str"/>
      <c r="G6" s="40" t="str"/>
      <c r="H6" s="41" t="inlineStr">
        <is>
          <t>בונה דוח — כללי
לפני החלפה: בשברים נראית שליטה טובה בתקופה שנבחרה: כ־[דיוק]% נכון מתוך [מספר שאלות] שאלות.</t>
        </is>
      </c>
      <c r="I6" s="42" t="inlineStr">
        <is>
          <t>בונה דוח — כללי
אחרי החלפה: ב… נראית שליטה טובה בתקופה שנבחרה: כ־…% נכון מתוך … שאלות.</t>
        </is>
      </c>
      <c r="J6" s="35" t="inlineStr">
        <is>
          <t>לא ברור אם מגיע לטקסט גלוי להורה — דורש אימות</t>
        </is>
      </c>
      <c r="K6" s="35" t="inlineStr">
        <is>
          <t>PR-HE-00782 | utils/learning-patterns-analysis.js:113</t>
        </is>
      </c>
    </row>
    <row r="7" ht="105" customHeight="1">
      <c r="A7" s="34" t="inlineStr">
        <is>
          <t>156</t>
        </is>
      </c>
      <c r="B7" s="35" t="inlineStr">
        <is>
          <t>בונה דוח — כללי</t>
        </is>
      </c>
      <c r="C7" s="36" t="inlineStr">
        <is>
          <t>כשיש טעות, לפעמים חוזר אותו דפוס ([נתון משתנה] מקרים דומים בתקופה שנבחרה) — כדאי לעצור רגע על דוגמה אחת ביחד.</t>
        </is>
      </c>
      <c r="D7" s="37" t="inlineStr">
        <is>
          <t>המנוע מנסה להסביר איפה הופיע קושי בתרגול ומה כדאי לבדוק שוב.</t>
        </is>
      </c>
      <c r="E7" s="38" t="inlineStr">
        <is>
          <t>כשיש טעות, לפעמים חוזר אותו דפוס (… מקרים דומים בתקופה שנבחרה) — כדאי לעצור רגע על דוגמה אחת ביחד.</t>
        </is>
      </c>
      <c r="F7" s="39" t="str"/>
      <c r="G7" s="40" t="str"/>
      <c r="H7" s="41" t="inlineStr">
        <is>
          <t>בונה דוח — כללי
לפני החלפה: כשיש טעות, לפעמים חוזר אותו דפוס ([נתון משתנה] מקרים דומים בתקופה שנבחרה) — כדאי לעצור רגע על דוגמה אחת ביחד.</t>
        </is>
      </c>
      <c r="I7" s="42" t="inlineStr">
        <is>
          <t>בונה דוח — כללי
אחרי החלפה: כשיש טעות, לפעמים חוזר אותו דפוס (… מקרים דומים בתקופה שנבחרה) — כדאי לעצור רגע על דוגמה אחת ביחד.</t>
        </is>
      </c>
      <c r="J7" s="35" t="inlineStr">
        <is>
          <t>לא ברור אם מגיע לטקסט גלוי להורה — דורש אימות</t>
        </is>
      </c>
      <c r="K7" s="35" t="inlineStr">
        <is>
          <t>PR-HE-00783 | utils/learning-patterns-analysis.js:114</t>
        </is>
      </c>
    </row>
    <row r="8" ht="105" customHeight="1">
      <c r="A8" s="34" t="inlineStr">
        <is>
          <t>157</t>
        </is>
      </c>
      <c r="B8" s="35" t="inlineStr">
        <is>
          <t>בונה דוח — home recommendations</t>
        </is>
      </c>
      <c r="C8" s="36" t="inlineStr">
        <is>
          <t>מה כדאי לעשות בבית: לבחור תרגיל אחד קצר, לעבור עליו בקול צעד אחר צעד, ואז לתת לילד לנסות שוב בעצמו.</t>
        </is>
      </c>
      <c r="D8" s="37" t="inlineStr">
        <is>
          <t>המנוע מנסה לתת להורה פעולה פשוטה שאפשר לעשות בבית בלי לחץ.</t>
        </is>
      </c>
      <c r="E8" s="38" t="inlineStr">
        <is>
          <t>מה כדאי לעשות בבית: לבחור תרגיל אחד קצר, לעבור עליו בקול צעד אחר צעד, ואז לתת לילד לנסות שוב בעצמו.</t>
        </is>
      </c>
      <c r="F8" s="39" t="str"/>
      <c r="G8" s="40" t="str"/>
      <c r="H8" s="41" t="inlineStr">
        <is>
          <t>בונה דוח — home recommendations
לפני החלפה: מה כדאי לעשות בבית: לבחור תרגיל אחד קצר, לעבור עליו בקול צעד אחר צעד, ואז לתת לילד לנסות שוב בעצמו.</t>
        </is>
      </c>
      <c r="I8" s="42" t="inlineStr">
        <is>
          <t>בונה דוח — home recommendations
אחרי החלפה (ללא שינוי מוצע): מה כדאי לעשות בבית: לבחור תרגיל אחד קצר, לעבור עליו בקול צעד אחר צעד, ואז לתת לילד לנסות שוב בעצמו.</t>
        </is>
      </c>
      <c r="J8" s="35" t="inlineStr">
        <is>
          <t>לא ברור אם מגיע לטקסט גלוי להורה — דורש אימות</t>
        </is>
      </c>
      <c r="K8" s="35" t="inlineStr">
        <is>
          <t>PR-HE-00784 | utils/learning-patterns-analysis.js:115</t>
        </is>
      </c>
    </row>
    <row r="9" ht="105" customHeight="1">
      <c r="A9" s="34" t="inlineStr">
        <is>
          <t>158</t>
        </is>
      </c>
      <c r="B9" s="35" t="inlineStr">
        <is>
          <t>בונה דוח — כרטיס נושא</t>
        </is>
      </c>
      <c r="C9" s="36" t="inlineStr">
        <is>
          <t>בנושא תרגול</t>
        </is>
      </c>
      <c r="D9" s="37" t="inlineStr">
        <is>
          <t>המנוע מנסה להסביר להורה את מצב התרגול או את ההמלצה בצורה פשוטה.</t>
        </is>
      </c>
      <c r="E9" s="38" t="inlineStr">
        <is>
          <t>בנושא תרגול</t>
        </is>
      </c>
      <c r="F9" s="39" t="str"/>
      <c r="G9" s="40" t="str"/>
      <c r="H9" s="41" t="inlineStr">
        <is>
          <t>בונה דוח — כרטיס נושא | נושא לדוגמה: שברים
אזור בדוח: topic_card
לפני החלפה: בנושא תרגול</t>
        </is>
      </c>
      <c r="I9" s="42" t="inlineStr">
        <is>
          <t>בונה דוח — כרטיס נושא | נושא לדוגמה: שברים
אזור בדוח: topic_card
אחרי החלפה (ללא שינוי מוצע): בנושא תרגול</t>
        </is>
      </c>
      <c r="J9" s="35" t="inlineStr">
        <is>
          <t>לא ברור אם מגיע לטקסט גלוי להורה — דורש אימות</t>
        </is>
      </c>
      <c r="K9" s="35" t="inlineStr">
        <is>
          <t>PR-HE-00798 | utils/learning-patterns-analysis.js:356</t>
        </is>
      </c>
    </row>
    <row r="10" ht="105" customHeight="1">
      <c r="A10" s="34" t="inlineStr">
        <is>
          <t>159</t>
        </is>
      </c>
      <c r="B10" s="35" t="inlineStr">
        <is>
          <t>בונה דוח — כרטיס נושא</t>
        </is>
      </c>
      <c r="C10" s="36" t="inlineStr">
        <is>
          <t>נושא בתרגול</t>
        </is>
      </c>
      <c r="D10" s="37" t="inlineStr">
        <is>
          <t>המנוע מנסה להסביר להורה את מצב התרגול או את ההמלצה בצורה פשוטה.</t>
        </is>
      </c>
      <c r="E10" s="38" t="inlineStr">
        <is>
          <t>נושא בתרגול</t>
        </is>
      </c>
      <c r="F10" s="39" t="str"/>
      <c r="G10" s="40" t="str"/>
      <c r="H10" s="41" t="inlineStr">
        <is>
          <t>בונה דוח — כרטיס נושא | נושא לדוגמה: שברים
אזור בדוח: topic_card
לפני החלפה: נושא בתרגול</t>
        </is>
      </c>
      <c r="I10" s="42" t="inlineStr">
        <is>
          <t>בונה דוח — כרטיס נושא | נושא לדוגמה: שברים
אזור בדוח: topic_card
אחרי החלפה (ללא שינוי מוצע): נושא בתרגול</t>
        </is>
      </c>
      <c r="J10" s="35" t="inlineStr">
        <is>
          <t>לא ברור אם מגיע לטקסט גלוי להורה — דורש אימות</t>
        </is>
      </c>
      <c r="K10" s="35" t="inlineStr">
        <is>
          <t>PR-HE-00799 | utils/learning-patterns-analysis.js:356</t>
        </is>
      </c>
    </row>
    <row r="11" ht="105" customHeight="1">
      <c r="A11" s="34" t="inlineStr">
        <is>
          <t>160</t>
        </is>
      </c>
      <c r="B11" s="35" t="inlineStr">
        <is>
          <t>בונה דוח — כללי</t>
        </is>
      </c>
      <c r="C11" s="36" t="inlineStr">
        <is>
          <t>[נתון משתנה] ו[נתון משתנה]</t>
        </is>
      </c>
      <c r="D11" s="37" t="inlineStr">
        <is>
          <t>המנוע מנסה להסביר להורה את מצב התרגול או את ההמלצה בצורה פשוטה.</t>
        </is>
      </c>
      <c r="E11" s="38" t="inlineStr">
        <is>
          <t>… ו…</t>
        </is>
      </c>
      <c r="F11" s="39" t="str"/>
      <c r="G11" s="40" t="str"/>
      <c r="H11" s="41" t="inlineStr">
        <is>
          <t>בונה דוח — כללי
לפני החלפה: [נתון משתנה] ו[נתון משתנה]</t>
        </is>
      </c>
      <c r="I11" s="42" t="inlineStr">
        <is>
          <t>בונה דוח — כללי
אחרי החלפה: … ו…</t>
        </is>
      </c>
      <c r="J11" s="35" t="inlineStr">
        <is>
          <t>לא ברור אם מגיע לטקסט גלוי להורה — דורש אימות</t>
        </is>
      </c>
      <c r="K11" s="35" t="inlineStr">
        <is>
          <t>PR-HE-00822 | utils/learning-patterns-analysis.js:450</t>
        </is>
      </c>
    </row>
    <row r="12" ht="105" customHeight="1">
      <c r="A12" s="34" t="inlineStr">
        <is>
          <t>161</t>
        </is>
      </c>
      <c r="B12" s="35" t="inlineStr">
        <is>
          <t>בונה דוח — כללי</t>
        </is>
      </c>
      <c r="C12" s="36" t="inlineStr">
        <is>
          <t>[נתון משתנה] ו[נתון משתנה]</t>
        </is>
      </c>
      <c r="D12" s="37" t="inlineStr">
        <is>
          <t>המנוע מנסה להסביר להורה את מצב התרגול או את ההמלצה בצורה פשוטה.</t>
        </is>
      </c>
      <c r="E12" s="38" t="inlineStr">
        <is>
          <t>… ו…</t>
        </is>
      </c>
      <c r="F12" s="39" t="str"/>
      <c r="G12" s="40" t="str"/>
      <c r="H12" s="41" t="inlineStr">
        <is>
          <t>בונה דוח — כללי
לפני החלפה: [נתון משתנה] ו[נתון משתנה]</t>
        </is>
      </c>
      <c r="I12" s="42" t="inlineStr">
        <is>
          <t>בונה דוח — כללי
אחרי החלפה: … ו…</t>
        </is>
      </c>
      <c r="J12" s="35" t="inlineStr">
        <is>
          <t>לא ברור אם מגיע לטקסט גלוי להורה — דורש אימות</t>
        </is>
      </c>
      <c r="K12" s="35" t="inlineStr">
        <is>
          <t>PR-HE-00823 | utils/learning-patterns-analysis.js:451</t>
        </is>
      </c>
    </row>
    <row r="13" ht="105" customHeight="1">
      <c r="A13" s="34" t="inlineStr">
        <is>
          <t>162</t>
        </is>
      </c>
      <c r="B13" s="35" t="inlineStr">
        <is>
          <t>בונה דוח — כללי</t>
        </is>
      </c>
      <c r="C13" s="36" t="inlineStr">
        <is>
          <t>[פתיחה] עדיין מעט מידע בתקופה שנבחרה — אחרי עוד קצת תרגול אפשר יהיה לנסח תמונה מלאה יותר.</t>
        </is>
      </c>
      <c r="D13" s="37" t="inlineStr">
        <is>
          <t>המנוע אומר שעדיין אין מספיק תרגול כדי להסיק מסקנה ברורה.</t>
        </is>
      </c>
      <c r="E13" s="38" t="inlineStr">
        <is>
          <t>… עדיין אין מספיק מידע בתקופה שנבחרה — אחרי עוד קצת תרגול אפשר יהיה לנסח תמונה מלאה יותר.</t>
        </is>
      </c>
      <c r="F13" s="39" t="str"/>
      <c r="G13" s="40" t="str"/>
      <c r="H13" s="41" t="inlineStr">
        <is>
          <t>בונה דוח — כללי
לפני החלפה: [פתיחה] עדיין מעט מידע בתקופה שנבחרה — אחרי עוד קצת תרגול אפשר יהיה לנסח תמונה מלאה יותר.</t>
        </is>
      </c>
      <c r="I13" s="42" t="inlineStr">
        <is>
          <t>בונה דוח — כללי
אחרי החלפה: … עדיין אין מספיק מידע בתקופה שנבחרה — אחרי עוד קצת תרגול אפשר יהיה לנסח תמונה מלאה יותר.</t>
        </is>
      </c>
      <c r="J13" s="35" t="inlineStr">
        <is>
          <t>הודעת מעט נתונים צריכה להיות פשוטה וברורה</t>
        </is>
      </c>
      <c r="K13" s="35" t="inlineStr">
        <is>
          <t>PR-HE-00841 | utils/learning-patterns-analysis.js:653</t>
        </is>
      </c>
    </row>
    <row r="14" ht="105" customHeight="1">
      <c r="A14" s="34" t="inlineStr">
        <is>
          <t>163</t>
        </is>
      </c>
      <c r="B14" s="35" t="inlineStr">
        <is>
          <t>בונה דוח — כרטיס נושא</t>
        </is>
      </c>
      <c r="C14" s="36" t="inlineStr">
        <is>
          <t>רואים גם נושאים שעדיין מתחזקים: [נתון משתנה].</t>
        </is>
      </c>
      <c r="D14" s="37" t="inlineStr">
        <is>
          <t>המנוע מנסה להסביר להורה את מצב התרגול או את ההמלצה בצורה פשוטה.</t>
        </is>
      </c>
      <c r="E14" s="38" t="inlineStr">
        <is>
          <t>רואים גם נושאים שעדיין מתחזקים: ….</t>
        </is>
      </c>
      <c r="F14" s="39" t="str"/>
      <c r="G14" s="40" t="str"/>
      <c r="H14" s="41" t="inlineStr">
        <is>
          <t>בונה דוח — כרטיס נושא | נושא לדוגמה: שברים
לפני החלפה: רואים גם נושאים שעדיין מתחזקים: [נתון משתנה].</t>
        </is>
      </c>
      <c r="I14" s="42" t="inlineStr">
        <is>
          <t>בונה דוח — כרטיס נושא | נושא לדוגמה: שברים
אחרי החלפה: רואים גם נושאים שעדיין מתחזקים: ….</t>
        </is>
      </c>
      <c r="J14" s="35" t="inlineStr">
        <is>
          <t>לא ברור אם מגיע לטקסט גלוי להורה — דורש אימות</t>
        </is>
      </c>
      <c r="K14" s="35" t="inlineStr">
        <is>
          <t>PR-HE-00852 | utils/learning-patterns-analysis.js:708</t>
        </is>
      </c>
    </row>
    <row r="15" ht="105" customHeight="1">
      <c r="A15" s="34" t="inlineStr">
        <is>
          <t>164</t>
        </is>
      </c>
      <c r="B15" s="35" t="inlineStr">
        <is>
          <t>בונה דוח — מצב נתונים</t>
        </is>
      </c>
      <c r="C15" s="36" t="inlineStr">
        <is>
          <t>נתונים חלקיים לדפוס מסוים.</t>
        </is>
      </c>
      <c r="D15" s="37" t="inlineStr">
        <is>
          <t>המנוע אומר שעדיין אין מספיק תרגול כדי להסיק מסקנה ברורה.</t>
        </is>
      </c>
      <c r="E15" s="38" t="inlineStr">
        <is>
          <t>נתונים חלקיים לדפוס מסוים.</t>
        </is>
      </c>
      <c r="F15" s="39" t="str"/>
      <c r="G15" s="40" t="str"/>
      <c r="H15" s="41" t="inlineStr">
        <is>
          <t>בונה דוח — מצב נתונים
לפני החלפה: נתונים חלקיים לדפוס מסוים.</t>
        </is>
      </c>
      <c r="I15" s="42" t="inlineStr">
        <is>
          <t>בונה דוח — מצב נתונים
אחרי החלפה (ללא שינוי מוצע): נתונים חלקיים לדפוס מסוים.</t>
        </is>
      </c>
      <c r="J15" s="35" t="inlineStr">
        <is>
          <t>הודעת מעט נתונים צריכה להיות פשוטה וברורה</t>
        </is>
      </c>
      <c r="K15" s="35" t="inlineStr">
        <is>
          <t>PR-HE-00870 | utils/learning-patterns-analysis.js:841</t>
        </is>
      </c>
    </row>
    <row r="16" ht="105" customHeight="1">
      <c r="A16" s="34" t="inlineStr">
        <is>
          <t>165</t>
        </is>
      </c>
      <c r="B16" s="35" t="inlineStr">
        <is>
          <t>בונה דוח — כללי</t>
        </is>
      </c>
      <c r="C16" s="36" t="inlineStr">
        <is>
          <t>יש עוד אזורים עם טעויות מפוזרות שלא הגיעו לסף דפוס שחוזר מספיק — האבחון בהם נשאר חלקי.</t>
        </is>
      </c>
      <c r="D16" s="37" t="inlineStr">
        <is>
          <t>המנוע אומר שעדיין אין מספיק תרגול כדי להסיק מסקנה ברורה.</t>
        </is>
      </c>
      <c r="E16" s="38" t="inlineStr">
        <is>
          <t>יש עוד אזורים עם טעויות מפוזרות שלא הגיעו לסף דפוס שחוזר מספיק — האבחון בהם נשאר חלקי.</t>
        </is>
      </c>
      <c r="F16" s="39" t="str"/>
      <c r="G16" s="40" t="str"/>
      <c r="H16" s="41" t="inlineStr">
        <is>
          <t>בונה דוח — כללי
לפני החלפה: יש עוד אזורים עם טעויות מפוזרות שלא הגיעו לסף דפוס שחוזר מספיק — האבחון בהם נשאר חלקי.</t>
        </is>
      </c>
      <c r="I16" s="42" t="inlineStr">
        <is>
          <t>בונה דוח — כללי
אחרי החלפה (ללא שינוי מוצע): יש עוד אזורים עם טעויות מפוזרות שלא הגיעו לסף דפוס שחוזר מספיק — האבחון בהם נשאר חלקי.</t>
        </is>
      </c>
      <c r="J16" s="35" t="inlineStr">
        <is>
          <t>הודעת מעט נתונים צריכה להיות פשוטה וברורה</t>
        </is>
      </c>
      <c r="K16" s="35" t="inlineStr">
        <is>
          <t>PR-HE-00871 | utils/learning-patterns-analysis.js:845</t>
        </is>
      </c>
    </row>
    <row r="17" ht="105" customHeight="1">
      <c r="A17" s="34" t="inlineStr">
        <is>
          <t>166</t>
        </is>
      </c>
      <c r="B17" s="35" t="inlineStr">
        <is>
          <t>בונה דוח — כרטיס מקצוע</t>
        </is>
      </c>
      <c r="C17" s="36" t="inlineStr">
        <is>
          <t>המקצוע</t>
        </is>
      </c>
      <c r="D17" s="37" t="inlineStr">
        <is>
          <t>המנוע מנסה להסביר להורה את מצב התרגול או את ההמלצה בצורה פשוטה.</t>
        </is>
      </c>
      <c r="E17" s="38" t="inlineStr">
        <is>
          <t>המקצוע</t>
        </is>
      </c>
      <c r="F17" s="39" t="str"/>
      <c r="G17" s="40" t="str"/>
      <c r="H17" s="41" t="inlineStr">
        <is>
          <t>בונה דוח — כרטיס מקצוע | מקצוע לדוגמה: חשבון
אזור בדוח: subject_card
לפני החלפה: המקצוע</t>
        </is>
      </c>
      <c r="I17" s="42" t="inlineStr">
        <is>
          <t>בונה דוח — כרטיס מקצוע | מקצוע לדוגמה: חשבון
אזור בדוח: subject_card
אחרי החלפה (ללא שינוי מוצע): המקצוע</t>
        </is>
      </c>
      <c r="J17" s="35" t="inlineStr">
        <is>
          <t>לא ברור אם מגיע לטקסט גלוי להורה — דורש אימות</t>
        </is>
      </c>
      <c r="K17" s="35" t="inlineStr">
        <is>
          <t>PR-HE-00875 | utils/learning-patterns-analysis.js:908</t>
        </is>
      </c>
    </row>
    <row r="18" ht="105" customHeight="1">
      <c r="A18" s="34" t="inlineStr">
        <is>
          <t>167</t>
        </is>
      </c>
      <c r="B18" s="35" t="inlineStr">
        <is>
          <t>בונה דוח — כרטיס מקצוע</t>
        </is>
      </c>
      <c r="C18" s="36" t="inlineStr">
        <is>
          <t>ב[נושא] המידע עדיין חלקי — עדיף תרגול קל ובדיקה חוזרת, לא שינוי גדול מדי.</t>
        </is>
      </c>
      <c r="D18" s="37" t="inlineStr">
        <is>
          <t>המנוע אומר שעדיין אין מספיק תרגול כדי להסיק מסקנה ברורה.</t>
        </is>
      </c>
      <c r="E18" s="38" t="inlineStr">
        <is>
          <t>ב… המידע עדיין חלקי — עדיף תרגול קל ובדיקה חוזרת, לא שינוי גדול מדי.</t>
        </is>
      </c>
      <c r="F18" s="39" t="str"/>
      <c r="G18" s="40" t="str"/>
      <c r="H18" s="41" t="inlineStr">
        <is>
          <t>בונה דוח — כרטיס מקצוע | מקצוע לדוגמה: חשבון
לפני החלפה: subjectPriorityReasonHe: בשברים המידע עדיין חלקי — עדיף תרגול קל ובדיקה חוזרת, לא שינוי גדול מדי.</t>
        </is>
      </c>
      <c r="I18" s="42" t="inlineStr">
        <is>
          <t>בונה דוח — כרטיס מקצוע | מקצוע לדוגמה: חשבון
אחרי החלפה: subjectPriorityReasonHe: ב… המידע עדיין חלקי — עדיף תרגול קל ובדיקה חוזרת, לא שינוי גדול מדי.</t>
        </is>
      </c>
      <c r="J18" s="35" t="inlineStr">
        <is>
          <t>הודעת מעט נתונים צריכה להיות פשוטה וברורה</t>
        </is>
      </c>
      <c r="K18" s="35" t="inlineStr">
        <is>
          <t>PR-HE-00876 | utils/learning-patterns-analysis.js:917</t>
        </is>
      </c>
    </row>
    <row r="19" ht="105" customHeight="1">
      <c r="A19" s="34" t="inlineStr">
        <is>
          <t>168</t>
        </is>
      </c>
      <c r="B19" s="35" t="inlineStr">
        <is>
          <t>בונה דוח — כרטיס נושא</t>
        </is>
      </c>
      <c r="C19" s="36" t="inlineStr">
        <is>
          <t>ב[נושא] נראה שיש קושי בחלקים פשוטים יותר של הנושא — מומלץ להתחיל בתרגול קצר וממוקד.</t>
        </is>
      </c>
      <c r="D19" s="37" t="inlineStr">
        <is>
          <t>המנוע אומר שעדיין אין מספיק תרגול כדי להסיק מסקנה ברורה.</t>
        </is>
      </c>
      <c r="E19" s="38" t="inlineStr">
        <is>
          <t>ב… נראה שיש קושי בחלקים פשוטים יותר של הנושא — מומלץ להתחיל בתרגול קצר וממוקד.</t>
        </is>
      </c>
      <c r="F19" s="39" t="str"/>
      <c r="G19" s="40" t="str"/>
      <c r="H19" s="41" t="inlineStr">
        <is>
          <t>בונה דוח — כרטיס נושא | נושא לדוגמה: שברים
לפני החלפה: subjectPriorityReasonHe: בשברים נראה שיש קושי בחלקים פשוטים יותר של הנושא — מומלץ להתחיל בתרגול קצר וממוקד.</t>
        </is>
      </c>
      <c r="I19" s="42" t="inlineStr">
        <is>
          <t>בונה דוח — כרטיס נושא | נושא לדוגמה: שברים
אחרי החלפה: subjectPriorityReasonHe: ב… נראה שיש קושי בחלקים פשוטים יותר של הנושא — מומלץ להתחיל בתרגול קצר וממוקד.</t>
        </is>
      </c>
      <c r="J19" s="35" t="inlineStr">
        <is>
          <t>הודעת מעט נתונים צריכה להיות פשוטה וברורה</t>
        </is>
      </c>
      <c r="K19" s="35" t="inlineStr">
        <is>
          <t>PR-HE-00881 | utils/learning-patterns-analysis.js:933</t>
        </is>
      </c>
    </row>
    <row r="20" ht="105" customHeight="1">
      <c r="A20" s="34" t="inlineStr">
        <is>
          <t>169</t>
        </is>
      </c>
      <c r="B20" s="35" t="inlineStr">
        <is>
          <t>בונה דוח — מצב נתונים</t>
        </is>
      </c>
      <c r="C20" s="36" t="inlineStr">
        <is>
          <t>לא לדחוף עלייה מהירה מדי ברמה בבית; לא לדלג על טעויות חוזרות.</t>
        </is>
      </c>
      <c r="D20" s="37" t="inlineStr">
        <is>
          <t>המנוע אומר שעדיין אין מספיק תרגול כדי להסיק מסקנה ברורה.</t>
        </is>
      </c>
      <c r="E20" s="38" t="inlineStr">
        <is>
          <t>לא לדחוף עלייה מהירה מדי ברמה בבית; לא לדלג על טעויות חוזרות.</t>
        </is>
      </c>
      <c r="F20" s="39" t="str"/>
      <c r="G20" s="40" t="str"/>
      <c r="H20" s="41" t="inlineStr">
        <is>
          <t>בונה דוח — מצב נתונים
לפני החלפה: subjectAvoidNowHe: לא לדחוף עלייה מהירה מדי ברמה בבית; לא לדלג על טעויות חוזרות.</t>
        </is>
      </c>
      <c r="I20" s="42" t="inlineStr">
        <is>
          <t>בונה דוח — מצב נתונים
אחרי החלפה (ללא שינוי מוצע): subjectAvoidNowHe: לא לדחוף עלייה מהירה מדי ברמה בבית; לא לדלג על טעויות חוזרות.</t>
        </is>
      </c>
      <c r="J20" s="35" t="inlineStr">
        <is>
          <t>הודעת מעט נתונים צריכה להיות פשוטה וברורה</t>
        </is>
      </c>
      <c r="K20" s="35" t="inlineStr">
        <is>
          <t>PR-HE-00885 | utils/learning-patterns-analysis.js:938</t>
        </is>
      </c>
    </row>
    <row r="21" ht="105" customHeight="1">
      <c r="A21" s="34" t="inlineStr">
        <is>
          <t>170</t>
        </is>
      </c>
      <c r="B21" s="35" t="inlineStr">
        <is>
          <t>בונה דוח — מצב נתונים</t>
        </is>
      </c>
      <c r="C21" s="36" t="inlineStr">
        <is>
          <t>בתקופה שנבחרה עדיין אין מספיק תרגול כדי לזהות מגמה ברורה במקצוע זה.</t>
        </is>
      </c>
      <c r="D21" s="37" t="inlineStr">
        <is>
          <t>המנוע אומר שעדיין אין מספיק תרגול כדי להסיק מסקנה ברורה.</t>
        </is>
      </c>
      <c r="E21" s="38" t="inlineStr">
        <is>
          <t>בתקופה שנבחרה עדיין אין מספיק תרגול כדי לזהות מגמה ברורה במקצוע זה.</t>
        </is>
      </c>
      <c r="F21" s="39" t="str"/>
      <c r="G21" s="40" t="str"/>
      <c r="H21" s="41" t="inlineStr">
        <is>
          <t>בונה דוח — מצב נתונים
לפני החלפה: trendNarrativeHe: בתקופה שנבחרה עדיין אין מספיק תרגול כדי לזהות מגמה ברורה במקצוע זה.</t>
        </is>
      </c>
      <c r="I21" s="42" t="inlineStr">
        <is>
          <t>בונה דוח — מצב נתונים
אחרי החלפה (ללא שינוי מוצע): trendNarrativeHe: בתקופה שנבחרה עדיין אין מספיק תרגול כדי לזהות מגמה ברורה במקצוע זה.</t>
        </is>
      </c>
      <c r="J21" s="35" t="inlineStr">
        <is>
          <t>הודעת מעט נתונים צריכה להיות פשוטה וברורה</t>
        </is>
      </c>
      <c r="K21" s="35" t="inlineStr">
        <is>
          <t>PR-HE-00906 | utils/learning-patterns-analysis.js:1015</t>
        </is>
      </c>
    </row>
    <row r="22" ht="105" customHeight="1">
      <c r="A22" s="34" t="inlineStr">
        <is>
          <t>171</t>
        </is>
      </c>
      <c r="B22" s="35" t="inlineStr">
        <is>
          <t>בונה דוח — מצב נתונים</t>
        </is>
      </c>
      <c r="C22" s="36" t="inlineStr">
        <is>
          <t>בתקופה שנבחרה עדיין אין מספיק תרגול כדי לדעת עד כמה הכיוון ברור במקצוע הזה.</t>
        </is>
      </c>
      <c r="D22" s="37" t="inlineStr">
        <is>
          <t>המנוע אומר שעדיין אין מספיק תרגול כדי להסיק מסקנה ברורה.</t>
        </is>
      </c>
      <c r="E22" s="38" t="inlineStr">
        <is>
          <t>בתקופה שנבחרה עדיין אין מספיק תרגול כדי לדעת עד כמה הכיוון ברור במקצוע הזה.</t>
        </is>
      </c>
      <c r="F22" s="39" t="str"/>
      <c r="G22" s="40" t="str"/>
      <c r="H22" s="41" t="inlineStr">
        <is>
          <t>בונה דוח — מצב נתונים
לפני החלפה: confidenceSummaryHe: בתקופה שנבחרה עדיין אין מספיק תרגול כדי לדעת עד כמה הכיוון ברור במקצוע הזה.</t>
        </is>
      </c>
      <c r="I22" s="42" t="inlineStr">
        <is>
          <t>בונה דוח — מצב נתונים
אחרי החלפה (ללא שינוי מוצע): confidenceSummaryHe: בתקופה שנבחרה עדיין אין מספיק תרגול כדי לדעת עד כמה הכיוון ברור במקצוע הזה.</t>
        </is>
      </c>
      <c r="J22" s="35" t="inlineStr">
        <is>
          <t>הודעת מעט נתונים צריכה להיות פשוטה וברורה</t>
        </is>
      </c>
      <c r="K22" s="35" t="inlineStr">
        <is>
          <t>PR-HE-00907 | utils/learning-patterns-analysis.js:1016</t>
        </is>
      </c>
    </row>
    <row r="23" ht="105" customHeight="1">
      <c r="A23" s="34" t="inlineStr">
        <is>
          <t>172</t>
        </is>
      </c>
      <c r="B23" s="35" t="inlineStr">
        <is>
          <t>בונה דוח — מצב נתונים</t>
        </is>
      </c>
      <c r="C23" s="36" t="inlineStr">
        <is>
          <t>בתקופה שנבחרה עדיין אין מספיק תרגול כדי להבין איפה מתחיל הקושי או להמליץ על שינוי גדול.</t>
        </is>
      </c>
      <c r="D23" s="37" t="inlineStr">
        <is>
          <t>המנוע אומר שעדיין אין מספיק תרגול כדי להסיק מסקנה ברורה.</t>
        </is>
      </c>
      <c r="E23" s="38" t="inlineStr">
        <is>
          <t>בתקופה שנבחרה עדיין אין מספיק תרגול כדי להבין איפה מתחיל הקושי או להמליץ על שינוי גדול.</t>
        </is>
      </c>
      <c r="F23" s="39" t="str"/>
      <c r="G23" s="40" t="str"/>
      <c r="H23" s="41" t="inlineStr">
        <is>
          <t>בונה דוח — מצב נתונים
לפני החלפה: subjectDiagnosticRestraintHe: בתקופה שנבחרה עדיין אין מספיק תרגול כדי להבין איפה מתחיל הקושי או להמליץ על שינוי גדול.</t>
        </is>
      </c>
      <c r="I23" s="42" t="inlineStr">
        <is>
          <t>בונה דוח — מצב נתונים
אחרי החלפה (ללא שינוי מוצע): subjectDiagnosticRestraintHe: בתקופה שנבחרה עדיין אין מספיק תרגול כדי להבין איפה מתחיל הקושי או להמליץ על שינוי גדול.</t>
        </is>
      </c>
      <c r="J23" s="35" t="inlineStr">
        <is>
          <t>לא ברור אם מגיע לטקסט גלוי להורה — דורש אימות</t>
        </is>
      </c>
      <c r="K23" s="35" t="inlineStr">
        <is>
          <t>PR-HE-00909 | utils/learning-patterns-analysis.js:1034</t>
        </is>
      </c>
    </row>
    <row r="24" ht="105" customHeight="1">
      <c r="A24" s="34" t="inlineStr">
        <is>
          <t>173</t>
        </is>
      </c>
      <c r="B24" s="35" t="inlineStr">
        <is>
          <t>בונה דוח — מצב נתונים</t>
        </is>
      </c>
      <c r="C24" s="36" t="inlineStr">
        <is>
          <t>בתקופה שנבחרה עדיין אין מספיק תרגול כדי לקבוע מה חשוב לתרגל קודם.</t>
        </is>
      </c>
      <c r="D24" s="37" t="inlineStr">
        <is>
          <t>המנוע אומר שעדיין אין מספיק תרגול כדי להסיק מסקנה ברורה.</t>
        </is>
      </c>
      <c r="E24" s="38" t="inlineStr">
        <is>
          <t>בתקופה שנבחרה עדיין אין מספיק תרגול כדי לקבוע מה חשוב לתרגל קודם.</t>
        </is>
      </c>
      <c r="F24" s="39" t="str"/>
      <c r="G24" s="40" t="str"/>
      <c r="H24" s="41" t="inlineStr">
        <is>
          <t>בונה דוח — מצב נתונים
לפני החלפה: subjectPriorityReasonHe: בתקופה שנבחרה עדיין אין מספיק תרגול כדי לקבוע מה חשוב לתרגל קודם.</t>
        </is>
      </c>
      <c r="I24" s="42" t="inlineStr">
        <is>
          <t>בונה דוח — מצב נתונים
אחרי החלפה (ללא שינוי מוצע): subjectPriorityReasonHe: בתקופה שנבחרה עדיין אין מספיק תרגול כדי לקבוע מה חשוב לתרגל קודם.</t>
        </is>
      </c>
      <c r="J24" s="35" t="inlineStr">
        <is>
          <t>הודעת מעט נתונים צריכה להיות פשוטה וברורה</t>
        </is>
      </c>
      <c r="K24" s="35" t="inlineStr">
        <is>
          <t>PR-HE-00910 | utils/learning-patterns-analysis.js:1038</t>
        </is>
      </c>
    </row>
    <row r="25" ht="105" customHeight="1">
      <c r="A25" s="34" t="inlineStr">
        <is>
          <t>174</t>
        </is>
      </c>
      <c r="B25" s="35" t="inlineStr">
        <is>
          <t>בונה דוח — מצב נתונים</t>
        </is>
      </c>
      <c r="C25" s="36" t="inlineStr">
        <is>
          <t>בתקופה שנבחרה עדיין אין מספיק תרגול כדי לזהות טעות שחוזרת או שינוי לאורך זמן.</t>
        </is>
      </c>
      <c r="D25" s="37" t="inlineStr">
        <is>
          <t>המנוע משווה את התוצאות לאורך זמן, ולא מסתמך רק על תרגול אחד.</t>
        </is>
      </c>
      <c r="E25" s="38" t="inlineStr">
        <is>
          <t>בתקופה שנבחרה עדיין אין מספיק תרגול כדי לזהות טעות שחוזרת או שינוי לאורך זמן.</t>
        </is>
      </c>
      <c r="F25" s="39" t="str"/>
      <c r="G25" s="40" t="str"/>
      <c r="H25" s="41" t="inlineStr">
        <is>
          <t>בונה דוח — מצב נתונים
לפני החלפה: subjectMemoryNarrativeHe: בתקופה שנבחרה עדיין אין מספיק תרגול כדי לזהות טעות שחוזרת או שינוי לאורך זמן.</t>
        </is>
      </c>
      <c r="I25" s="42" t="inlineStr">
        <is>
          <t>בונה דוח — מצב נתונים
אחרי החלפה (ללא שינוי מוצע): subjectMemoryNarrativeHe: בתקופה שנבחרה עדיין אין מספיק תרגול כדי לזהות טעות שחוזרת או שינוי לאורך זמן.</t>
        </is>
      </c>
      <c r="J25" s="35" t="inlineStr">
        <is>
          <t>הודעת מעט נתונים צריכה להיות פשוטה וברורה</t>
        </is>
      </c>
      <c r="K25" s="35" t="inlineStr">
        <is>
          <t>PR-HE-00913 | utils/learning-patterns-analysis.js:1051</t>
        </is>
      </c>
    </row>
    <row r="26" ht="105" customHeight="1">
      <c r="A26" s="34" t="inlineStr">
        <is>
          <t>175</t>
        </is>
      </c>
      <c r="B26" s="35" t="inlineStr">
        <is>
          <t>בונה דוח — מצב נתונים</t>
        </is>
      </c>
      <c r="C26" s="36" t="inlineStr">
        <is>
          <t>בתקופה שנבחרה עדיין אין מספיק תרגול כדי לדעת אם העזרה שניתנה באמת עזרה.</t>
        </is>
      </c>
      <c r="D26" s="37" t="inlineStr">
        <is>
          <t>המנוע אומר שעדיין אין מספיק תרגול כדי להסיק מסקנה ברורה.</t>
        </is>
      </c>
      <c r="E26" s="38" t="inlineStr">
        <is>
          <t>בתקופה שנבחרה עדיין אין מספיק תרגול כדי לדעת אם העזרה שניתנה באמת עזרה.</t>
        </is>
      </c>
      <c r="F26" s="39" t="str"/>
      <c r="G26" s="40" t="str"/>
      <c r="H26" s="41" t="inlineStr">
        <is>
          <t>בונה דוח — מצב נתונים
לפני החלפה: subjectEffectivenessNarrativeHe: בתקופה שנבחרה עדיין אין מספיק תרגול כדי לדעת אם העזרה שניתנה באמת עזרה.</t>
        </is>
      </c>
      <c r="I26" s="42" t="inlineStr">
        <is>
          <t>בונה דוח — מצב נתונים
אחרי החלפה (ללא שינוי מוצע): subjectEffectivenessNarrativeHe: בתקופה שנבחרה עדיין אין מספיק תרגול כדי לדעת אם העזרה שניתנה באמת עזרה.</t>
        </is>
      </c>
      <c r="J26" s="35" t="inlineStr">
        <is>
          <t>הודעת מעט נתונים צריכה להיות פשוטה וברורה</t>
        </is>
      </c>
      <c r="K26" s="35" t="inlineStr">
        <is>
          <t>PR-HE-00914 | utils/learning-patterns-analysis.js:1061</t>
        </is>
      </c>
    </row>
    <row r="27" ht="105" customHeight="1">
      <c r="A27" s="34" t="inlineStr">
        <is>
          <t>176</t>
        </is>
      </c>
      <c r="B27" s="35" t="inlineStr">
        <is>
          <t>בונה דוח — מצב נתונים</t>
        </is>
      </c>
      <c r="C27" s="36" t="inlineStr">
        <is>
          <t>בתקופה שנבחרה עדיין אין מספיק תרגול כדי להחליט מה הצעד הבא בתרגול.</t>
        </is>
      </c>
      <c r="D27" s="37" t="inlineStr">
        <is>
          <t>המנוע אומר שעדיין אין מספיק תרגול כדי להסיק מסקנה ברורה.</t>
        </is>
      </c>
      <c r="E27" s="38" t="inlineStr">
        <is>
          <t>בתקופה שנבחרה עדיין אין מספיק תרגול כדי להחליט מה הצעד הבא בתרגול.</t>
        </is>
      </c>
      <c r="F27" s="39" t="str"/>
      <c r="G27" s="40" t="str"/>
      <c r="H27" s="41" t="inlineStr">
        <is>
          <t>בונה דוח — מצב נתונים
לפני החלפה: subjectSequenceNarrativeHe: בתקופה שנבחרה עדיין אין מספיק תרגול כדי להחליט מה הצעד הבא בתרגול.</t>
        </is>
      </c>
      <c r="I27" s="42" t="inlineStr">
        <is>
          <t>בונה דוח — מצב נתונים
אחרי החלפה (ללא שינוי מוצע): subjectSequenceNarrativeHe: בתקופה שנבחרה עדיין אין מספיק תרגול כדי להחליט מה הצעד הבא בתרגול.</t>
        </is>
      </c>
      <c r="J27" s="35" t="inlineStr">
        <is>
          <t>הודעת מעט נתונים צריכה להיות פשוטה וברורה</t>
        </is>
      </c>
      <c r="K27" s="35" t="inlineStr">
        <is>
          <t>PR-HE-00915 | utils/learning-patterns-analysis.js:1070</t>
        </is>
      </c>
    </row>
    <row r="28" ht="105" customHeight="1">
      <c r="A28" s="34" t="inlineStr">
        <is>
          <t>177</t>
        </is>
      </c>
      <c r="B28" s="35" t="inlineStr">
        <is>
          <t>בונה דוח — מצב נתונים</t>
        </is>
      </c>
      <c r="C28" s="36" t="inlineStr">
        <is>
          <t>בתקופה שנבחרה עדיין אין מספיק תרגול כדי לדעת אם מה שניסינו לאחרונה עזר.</t>
        </is>
      </c>
      <c r="D28" s="37" t="inlineStr">
        <is>
          <t>המנוע אומר שעדיין אין מספיק תרגול כדי להסיק מסקנה ברורה.</t>
        </is>
      </c>
      <c r="E28" s="38" t="inlineStr">
        <is>
          <t>בתקופה שנבחרה עדיין אין מספיק תרגול כדי לדעת אם מה שניסינו לאחרונה עזר.</t>
        </is>
      </c>
      <c r="F28" s="39" t="str"/>
      <c r="G28" s="40" t="str"/>
      <c r="H28" s="41" t="inlineStr">
        <is>
          <t>בונה דוח — מצב נתונים
לפני החלפה: subjectOutcomeNarrativeHe: בתקופה שנבחרה עדיין אין מספיק תרגול כדי לדעת אם מה שניסינו לאחרונה עזר.</t>
        </is>
      </c>
      <c r="I28" s="42" t="inlineStr">
        <is>
          <t>בונה דוח — מצב נתונים
אחרי החלפה (ללא שינוי מוצע): subjectOutcomeNarrativeHe: בתקופה שנבחרה עדיין אין מספיק תרגול כדי לדעת אם מה שניסינו לאחרונה עזר.</t>
        </is>
      </c>
      <c r="J28" s="35" t="inlineStr">
        <is>
          <t>הודעת מעט נתונים צריכה להיות פשוטה וברורה</t>
        </is>
      </c>
      <c r="K28" s="35" t="inlineStr">
        <is>
          <t>PR-HE-00916 | utils/learning-patterns-analysis.js:1079</t>
        </is>
      </c>
    </row>
    <row r="29" ht="105" customHeight="1">
      <c r="A29" s="34" t="inlineStr">
        <is>
          <t>178</t>
        </is>
      </c>
      <c r="B29" s="35" t="inlineStr">
        <is>
          <t>בונה דוח — מצב נתונים</t>
        </is>
      </c>
      <c r="C29" s="36" t="inlineStr">
        <is>
          <t>בתקופה שנבחרה עדיין אין מספיק תרגול כדי לקבל החלטה בטוחה.</t>
        </is>
      </c>
      <c r="D29" s="37" t="inlineStr">
        <is>
          <t>המנוע אומר שעדיין אין מספיק תרגול כדי להסיק מסקנה ברורה.</t>
        </is>
      </c>
      <c r="E29" s="38" t="inlineStr">
        <is>
          <t>בתקופה שנבחרה עדיין אין מספיק תרגול כדי לקבל החלטה בטוחה.</t>
        </is>
      </c>
      <c r="F29" s="39" t="str"/>
      <c r="G29" s="40" t="str"/>
      <c r="H29" s="41" t="inlineStr">
        <is>
          <t>בונה דוח — מצב נתונים
לפני החלפה: subjectGateNarrativeHe: בתקופה שנבחרה עדיין אין מספיק תרגול כדי לקבל החלטה בטוחה.</t>
        </is>
      </c>
      <c r="I29" s="42" t="inlineStr">
        <is>
          <t>בונה דוח — מצב נתונים
אחרי החלפה (ללא שינוי מוצע): subjectGateNarrativeHe: בתקופה שנבחרה עדיין אין מספיק תרגול כדי לקבל החלטה בטוחה.</t>
        </is>
      </c>
      <c r="J29" s="35" t="inlineStr">
        <is>
          <t>הודעת מעט נתונים צריכה להיות פשוטה וברורה</t>
        </is>
      </c>
      <c r="K29" s="35" t="inlineStr">
        <is>
          <t>PR-HE-00917 | utils/learning-patterns-analysis.js:1087</t>
        </is>
      </c>
    </row>
    <row r="30" ht="105" customHeight="1">
      <c r="A30" s="34" t="inlineStr">
        <is>
          <t>179</t>
        </is>
      </c>
      <c r="B30" s="35" t="inlineStr">
        <is>
          <t>בונה דוח — מצב נתונים</t>
        </is>
      </c>
      <c r="C30" s="36" t="inlineStr">
        <is>
          <t>בתקופה שנבחרה עדיין אין מספיק תרגול כדי להבין מאיפה מתחיל הקושי.</t>
        </is>
      </c>
      <c r="D30" s="37" t="inlineStr">
        <is>
          <t>המנוע אומר שעדיין אין מספיק תרגול כדי להסיק מסקנה ברורה.</t>
        </is>
      </c>
      <c r="E30" s="38" t="inlineStr">
        <is>
          <t>בתקופה שנבחרה עדיין אין מספיק תרגול כדי להבין מאיפה מתחיל הקושי.</t>
        </is>
      </c>
      <c r="F30" s="39" t="str"/>
      <c r="G30" s="40" t="str"/>
      <c r="H30" s="41" t="inlineStr">
        <is>
          <t>בונה דוח — מצב נתונים
לפני החלפה: subjectFoundationFirstPriorityHe: בתקופה שנבחרה עדיין אין מספיק תרגול כדי להבין מאיפה מתחיל הקושי.</t>
        </is>
      </c>
      <c r="I30" s="42" t="inlineStr">
        <is>
          <t>בונה דוח — מצב נתונים
אחרי החלפה (ללא שינוי מוצע): subjectFoundationFirstPriorityHe: בתקופה שנבחרה עדיין אין מספיק תרגול כדי להבין מאיפה מתחיל הקושי.</t>
        </is>
      </c>
      <c r="J30" s="35" t="inlineStr">
        <is>
          <t>הודעת מעט נתונים צריכה להיות פשוטה וברורה</t>
        </is>
      </c>
      <c r="K30" s="35" t="inlineStr">
        <is>
          <t>PR-HE-00918 | utils/learning-patterns-analysis.js:1094</t>
        </is>
      </c>
    </row>
    <row r="31" ht="105" customHeight="1">
      <c r="A31" s="34" t="inlineStr">
        <is>
          <t>180</t>
        </is>
      </c>
      <c r="B31" s="35" t="inlineStr">
        <is>
          <t>בונה דוח — כרטיס מקצוע</t>
        </is>
      </c>
      <c r="C31" s="36" t="inlineStr">
        <is>
          <t>המקצוע</t>
        </is>
      </c>
      <c r="D31" s="37" t="inlineStr">
        <is>
          <t>המנוע מנסה להסביר להורה את מצב התרגול או את ההמלצה בצורה פשוטה.</t>
        </is>
      </c>
      <c r="E31" s="38" t="inlineStr">
        <is>
          <t>המקצוע</t>
        </is>
      </c>
      <c r="F31" s="39" t="str"/>
      <c r="G31" s="40" t="str"/>
      <c r="H31" s="41" t="inlineStr">
        <is>
          <t>בונה דוח — כרטיס מקצוע | מקצוע לדוגמה: חשבון
אזור בדוח: subject_card
לפני החלפה: המקצוע</t>
        </is>
      </c>
      <c r="I31" s="42" t="inlineStr">
        <is>
          <t>בונה דוח — כרטיס מקצוע | מקצוע לדוגמה: חשבון
אזור בדוח: subject_card
אחרי החלפה (ללא שינוי מוצע): המקצוע</t>
        </is>
      </c>
      <c r="J31" s="35" t="inlineStr">
        <is>
          <t>לא ברור אם מגיע לטקסט גלוי להורה — דורש אימות</t>
        </is>
      </c>
      <c r="K31" s="35" t="inlineStr">
        <is>
          <t>PR-HE-00920 | utils/learning-patterns-analysis.js:1290</t>
        </is>
      </c>
    </row>
    <row r="32" ht="105" customHeight="1">
      <c r="A32" s="34" t="inlineStr">
        <is>
          <t>181</t>
        </is>
      </c>
      <c r="B32" s="35" t="inlineStr">
        <is>
          <t>בונה דוח — כללי</t>
        </is>
      </c>
      <c r="C32" s="36" t="inlineStr">
        <is>
          <t>ב[נתון משתנה] מופיעה לפחות שורה ([נתון משתנה]) שבה הדיוק עולה אך העצמאות יורדת — ההתקדמות עדיין דורשת ליווי; עדיין לא שליטה עצמאית מלאה.</t>
        </is>
      </c>
      <c r="D32" s="37" t="inlineStr">
        <is>
          <t>המנוע מנסה להסביר להורה את מצב התרגול או את ההמלצה בצורה פשוטה.</t>
        </is>
      </c>
      <c r="E32" s="38" t="inlineStr">
        <is>
          <t>ב… מופיעה לפחות שורה (…) שבה הדיוק עולה אך העצמאות יורדת — ההתקדמות עדיין דורשת ליווי; עדיין לא שליטה עצמאית מלאה.</t>
        </is>
      </c>
      <c r="F32" s="39" t="str"/>
      <c r="G32" s="40" t="str"/>
      <c r="H32" s="41" t="inlineStr">
        <is>
          <t>בונה דוח — כללי
לפני החלפה: ב[נתון משתנה] מופיעה לפחות שורה ([נתון משתנה]) שבה הדיוק עולה אך העצמאות יורדת — ההתקדמות עדיין דורשת ליווי; עדיין לא שליטה עצמאית מלאה.</t>
        </is>
      </c>
      <c r="I32" s="42" t="inlineStr">
        <is>
          <t>בונה דוח — כללי
אחרי החלפה: ב… מופיעה לפחות שורה (…) שבה הדיוק עולה אך העצמאות יורדת — ההתקדמות עדיין דורשת ליווי; עדיין לא שליטה עצמאית מלאה.</t>
        </is>
      </c>
      <c r="J32" s="35" t="inlineStr">
        <is>
          <t>לא ברור אם מגיע לטקסט גלוי להורה — דורש אימות</t>
        </is>
      </c>
      <c r="K32" s="35" t="inlineStr">
        <is>
          <t>PR-HE-00921 | utils/learning-patterns-analysis.js:1291</t>
        </is>
      </c>
    </row>
    <row r="33" ht="105" customHeight="1">
      <c r="A33" s="34" t="inlineStr">
        <is>
          <t>182</t>
        </is>
      </c>
      <c r="B33" s="35" t="inlineStr">
        <is>
          <t>בונה דוח — כרטיס מקצוע</t>
        </is>
      </c>
      <c r="C33" s="36" t="inlineStr">
        <is>
          <t>רוב התרגול בתקופה שנבחרה במצב «[נתון משתנה]» — לא מכלילים אוטומטית לכל המקצוע.</t>
        </is>
      </c>
      <c r="D33" s="37" t="inlineStr">
        <is>
          <t>המנוע מנסה להסביר להורה את מצב התרגול או את ההמלצה בצורה פשוטה.</t>
        </is>
      </c>
      <c r="E33" s="38" t="inlineStr">
        <is>
          <t>רוב התרגול בתקופה שנבחרה במצב «…» — לא מכלילים אוטומטית לכל המקצוע.</t>
        </is>
      </c>
      <c r="F33" s="39" t="str"/>
      <c r="G33" s="40" t="str"/>
      <c r="H33" s="41" t="inlineStr">
        <is>
          <t>בונה דוח — כרטיס מקצוע | מקצוע לדוגמה: חשבון
לפני החלפה: רוב התרגול בתקופה שנבחרה במצב «[נתון משתנה]» — לא מכלילים אוטומטית לכל המקצוע.</t>
        </is>
      </c>
      <c r="I33" s="42" t="inlineStr">
        <is>
          <t>בונה דוח — כרטיס מקצוע | מקצוע לדוגמה: חשבון
אחרי החלפה: רוב התרגול בתקופה שנבחרה במצב «…» — לא מכלילים אוטומטית לכל המקצוע.</t>
        </is>
      </c>
      <c r="J33" s="35" t="inlineStr">
        <is>
          <t>לא ברור אם מגיע לטקסט גלוי להורה — דורש אימות</t>
        </is>
      </c>
      <c r="K33" s="35" t="inlineStr">
        <is>
          <t>PR-HE-00922 | utils/learning-patterns-analysis.js:1436</t>
        </is>
      </c>
    </row>
    <row r="34" ht="105" customHeight="1">
      <c r="A34" s="34" t="inlineStr">
        <is>
          <t>183</t>
        </is>
      </c>
      <c r="B34" s="35" t="inlineStr">
        <is>
          <t>בונה דוח — home recommendations</t>
        </is>
      </c>
      <c r="C34" s="36" t="inlineStr">
        <is>
          <t>מגמה חיובית ב־[נתון משתנה]: [נתון משתנה]</t>
        </is>
      </c>
      <c r="D34" s="37" t="inlineStr">
        <is>
          <t>המנוע מנסה להסביר להורה את מצב התרגול או את ההמלצה בצורה פשוטה.</t>
        </is>
      </c>
      <c r="E34" s="38" t="inlineStr">
        <is>
          <t>מגמה חיובית ב־…: …</t>
        </is>
      </c>
      <c r="F34" s="39" t="str"/>
      <c r="G34" s="40" t="str"/>
      <c r="H34" s="41" t="inlineStr">
        <is>
          <t>בונה דוח — home recommendations
לפני החלפה: מגמה חיובית ב־[נתון משתנה]: [נתון משתנה]</t>
        </is>
      </c>
      <c r="I34" s="42" t="inlineStr">
        <is>
          <t>בונה דוח — home recommendations
אחרי החלפה: מגמה חיובית ב־…: …</t>
        </is>
      </c>
      <c r="J34" s="35" t="inlineStr">
        <is>
          <t>לא ברור אם מגיע לטקסט גלוי להורה — דורש אימות</t>
        </is>
      </c>
      <c r="K34" s="35" t="inlineStr">
        <is>
          <t>PR-HE-00923 | utils/learning-patterns-analysis.js:1443</t>
        </is>
      </c>
    </row>
    <row r="35" ht="105" customHeight="1">
      <c r="A35" s="34" t="inlineStr">
        <is>
          <t>184</t>
        </is>
      </c>
      <c r="B35" s="35" t="inlineStr">
        <is>
          <t>בונה דוח — כללי</t>
        </is>
      </c>
      <c r="C35" s="36" t="inlineStr">
        <is>
          <t>נקודת זהירות ב־[נתון משתנה]: [נתון משתנה]</t>
        </is>
      </c>
      <c r="D35" s="37" t="inlineStr">
        <is>
          <t>המנוע מנסה להסביר להורה את מצב התרגול או את ההמלצה בצורה פשוטה.</t>
        </is>
      </c>
      <c r="E35" s="38" t="inlineStr">
        <is>
          <t>נקודת זהירות ב־…: …</t>
        </is>
      </c>
      <c r="F35" s="39" t="str"/>
      <c r="G35" s="40" t="str"/>
      <c r="H35" s="41" t="inlineStr">
        <is>
          <t>בונה דוח — כללי
לפני החלפה: נקודת זהירות ב־[נתון משתנה]: [נתון משתנה]</t>
        </is>
      </c>
      <c r="I35" s="42" t="inlineStr">
        <is>
          <t>בונה דוח — כללי
אחרי החלפה: נקודת זהירות ב־…: …</t>
        </is>
      </c>
      <c r="J35" s="35" t="inlineStr">
        <is>
          <t>לא ברור אם מגיע לטקסט גלוי להורה — דורש אימות</t>
        </is>
      </c>
      <c r="K35" s="35" t="inlineStr">
        <is>
          <t>PR-HE-00924 | utils/learning-patterns-analysis.js:1446</t>
        </is>
      </c>
    </row>
    <row r="36" ht="105" customHeight="1">
      <c r="A36" s="34" t="inlineStr">
        <is>
          <t>185</t>
        </is>
      </c>
      <c r="B36" s="35" t="inlineStr">
        <is>
          <t>בונה דוח — כרטיס מקצוע</t>
        </is>
      </c>
      <c r="C36" s="36" t="inlineStr">
        <is>
          <t>יש נתוני מגמה בשורות, אך אין עדיין סיפור מגמה אחיד ברמת המקצוע — כדאי לאסוף עוד תרגול.</t>
        </is>
      </c>
      <c r="D36" s="37" t="inlineStr">
        <is>
          <t>המנוע מנסה להפוך את הנתונים להמלצה קצרה וברורה להורה.</t>
        </is>
      </c>
      <c r="E36" s="38" t="inlineStr">
        <is>
          <t>יש נתוני מגמה בשורות, אך אין עדיין סיפור מגמה אחיד ברמת המקצוע — כדאי לאסוף עוד תרגול.</t>
        </is>
      </c>
      <c r="F36" s="39" t="str"/>
      <c r="G36" s="40" t="str"/>
      <c r="H36" s="41" t="inlineStr">
        <is>
          <t>בונה דוח — כרטיס מקצוע | מקצוע לדוגמה: חשבון
אזור בדוח: subject_card
לפני החלפה: יש נתוני מגמה בשורות, אך אין עדיין סיפור מגמה אחיד ברמת המקצוע — כדאי לאסוף עוד תרגול.</t>
        </is>
      </c>
      <c r="I36" s="42" t="inlineStr">
        <is>
          <t>בונה דוח — כרטיס מקצוע | מקצוע לדוגמה: חשבון
אזור בדוח: subject_card
אחרי החלפה (ללא שינוי מוצע): יש נתוני מגמה בשורות, אך אין עדיין סיפור מגמה אחיד ברמת המקצוע — כדאי לאסוף עוד תרגול.</t>
        </is>
      </c>
      <c r="J36" s="35" t="inlineStr">
        <is>
          <t>לא ברור אם מגיע לטקסט גלוי להורה — דורש אימות</t>
        </is>
      </c>
      <c r="K36" s="35" t="inlineStr">
        <is>
          <t>PR-HE-00925 | utils/learning-patterns-analysis.js:1453</t>
        </is>
      </c>
    </row>
    <row r="37" ht="105" customHeight="1">
      <c r="A37" s="34" t="inlineStr">
        <is>
          <t>186</t>
        </is>
      </c>
      <c r="B37" s="35" t="inlineStr">
        <is>
          <t>בונה דוח — מצב נתונים</t>
        </is>
      </c>
      <c r="C37" s="36" t="inlineStr">
        <is>
          <t>עדיין אין מספיק מידע על שינוי לאורך זמן.</t>
        </is>
      </c>
      <c r="D37" s="37" t="inlineStr">
        <is>
          <t>המנוע משווה את התוצאות לאורך זמן, ולא מסתמך רק על תרגול אחד.</t>
        </is>
      </c>
      <c r="E37" s="38" t="inlineStr">
        <is>
          <t>עדיין אין מספיק מידע על שינוי לאורך זמן.</t>
        </is>
      </c>
      <c r="F37" s="39" t="str"/>
      <c r="G37" s="40" t="str"/>
      <c r="H37" s="41" t="inlineStr">
        <is>
          <t>בונה דוח — מצב נתונים
לפני החלפה: עדיין אין מספיק מידע על שינוי לאורך זמן.</t>
        </is>
      </c>
      <c r="I37" s="42" t="inlineStr">
        <is>
          <t>בונה דוח — מצב נתונים
אחרי החלפה (ללא שינוי מוצע): עדיין אין מספיק מידע על שינוי לאורך זמן.</t>
        </is>
      </c>
      <c r="J37" s="35" t="inlineStr">
        <is>
          <t>לא ברור אם מגיע לטקסט גלוי להורה — דורש אימות</t>
        </is>
      </c>
      <c r="K37" s="35" t="inlineStr">
        <is>
          <t>PR-HE-00926 | utils/learning-patterns-analysis.js:1454</t>
        </is>
      </c>
    </row>
    <row r="38" ht="105" customHeight="1">
      <c r="A38" s="34" t="inlineStr">
        <is>
          <t>187</t>
        </is>
      </c>
      <c r="B38" s="35" t="inlineStr">
        <is>
          <t>בונה דוח — כללי</t>
        </is>
      </c>
      <c r="C38" s="36" t="inlineStr">
        <is>
          <t>לפי הנתונים שנאספו: [נתון משתנה] שורות נותנות כיוון ברור, [נתון משתנה] שורות נותנות כיוון חלקי, ו־[נתון משתנה] שורות עדיין עם מעט מידע; [נתון משתנה] נתונים ברורים יותר מתוך [נתון משתנה].</t>
        </is>
      </c>
      <c r="D38" s="37" t="inlineStr">
        <is>
          <t>המנוע אומר שעדיין אין מספיק תרגול כדי להסיק מסקנה ברורה.</t>
        </is>
      </c>
      <c r="E38" s="38" t="inlineStr">
        <is>
          <t>לפי הנתונים שנאספו: … שורות נותנות כיוון ברור, … שורות נותנות כיוון חלקי, ו־… שורות עדיין עם מעט מידע; … נתונים ברורים יותר מתוך ….</t>
        </is>
      </c>
      <c r="F38" s="39" t="str"/>
      <c r="G38" s="40" t="str"/>
      <c r="H38" s="41" t="inlineStr">
        <is>
          <t>בונה דוח — כללי
לפני החלפה: לפי הנתונים שנאספו: [נתון משתנה] שורות נותנות כיוון ברור, [נתון משתנה] שורות נותנות כיוון חלקי, ו־[נתון משתנה] שורות עדיין עם מעט מידע; [נתון משתנה] נתונים ברורים יותר מתוך [נתון משתנה].</t>
        </is>
      </c>
      <c r="I38" s="42" t="inlineStr">
        <is>
          <t>בונה דוח — כללי
אחרי החלפה: לפי הנתונים שנאספו: … שורות נותנות כיוון ברור, … שורות נותנות כיוון חלקי, ו־… שורות עדיין עם מעט מידע; … נתונים ברורים יותר מתוך ….</t>
        </is>
      </c>
      <c r="J38" s="35" t="inlineStr">
        <is>
          <t>לא ברור אם מגיע לטקסט גלוי להורה — דורש אימות</t>
        </is>
      </c>
      <c r="K38" s="35" t="inlineStr">
        <is>
          <t>PR-HE-00927 | utils/learning-patterns-analysis.js:1462</t>
        </is>
      </c>
    </row>
    <row r="39" ht="105" customHeight="1">
      <c r="A39" s="34" t="inlineStr">
        <is>
          <t>188</t>
        </is>
      </c>
      <c r="B39" s="35" t="inlineStr">
        <is>
          <t>בונה דוח — כרטיס מקצוע</t>
        </is>
      </c>
      <c r="C39" s="36" t="inlineStr">
        <is>
          <t>התמונה במקצוע עדיין חלקית — נשארים בזהירות.</t>
        </is>
      </c>
      <c r="D39" s="37" t="inlineStr">
        <is>
          <t>המנוע אומר שעדיין אין מספיק תרגול כדי להסיק מסקנה ברורה.</t>
        </is>
      </c>
      <c r="E39" s="38" t="inlineStr">
        <is>
          <t>התמונה במקצוע עדיין חלקית — נשארים בזהירות.</t>
        </is>
      </c>
      <c r="F39" s="39" t="str"/>
      <c r="G39" s="40" t="str"/>
      <c r="H39" s="41" t="inlineStr">
        <is>
          <t>בונה דוח — כרטיס מקצוע | מקצוע לדוגמה: חשבון
אזור בדוח: subject_card
לפני החלפה: התמונה במקצוע עדיין חלקית — נשארים בזהירות.</t>
        </is>
      </c>
      <c r="I39" s="42" t="inlineStr">
        <is>
          <t>בונה דוח — כרטיס מקצוע | מקצוע לדוגמה: חשבון
אזור בדוח: subject_card
אחרי החלפה (ללא שינוי מוצע): התמונה במקצוע עדיין חלקית — נשארים בזהירות.</t>
        </is>
      </c>
      <c r="J39" s="35" t="inlineStr">
        <is>
          <t>לא ברור אם מגיע לטקסט גלוי להורה — דורש אימות</t>
        </is>
      </c>
      <c r="K39" s="35" t="inlineStr">
        <is>
          <t>PR-HE-00928 | utils/learning-patterns-analysis.js:1464</t>
        </is>
      </c>
    </row>
    <row r="40" ht="105" customHeight="1">
      <c r="A40" s="34" t="inlineStr">
        <is>
          <t>189</t>
        </is>
      </c>
      <c r="B40" s="35" t="inlineStr">
        <is>
          <t>בונה דוח — כללי</t>
        </is>
      </c>
      <c r="C40" s="36" t="inlineStr">
        <is>
          <t>למרות נתונים עם תוצאות טובות יחסית, מופיעות גם נקודות לתשומת לב — לא לסמן עדיין את הכול כיציב.</t>
        </is>
      </c>
      <c r="D40" s="37" t="inlineStr">
        <is>
          <t>המנוע מנסה להסביר להורה את מצב התרגול או את ההמלצה בצורה פשוטה.</t>
        </is>
      </c>
      <c r="E40" s="38" t="inlineStr">
        <is>
          <t>למרות נתונים עם תוצאות טובות יחסית, מופיעות גם נקודות לתשומת לב — לא לסמן עדיין את הכול כיציב.</t>
        </is>
      </c>
      <c r="F40" s="39" t="str"/>
      <c r="G40" s="40" t="str"/>
      <c r="H40" s="41" t="inlineStr">
        <is>
          <t>בונה דוח — כללי
לפני החלפה: למרות נתונים עם תוצאות טובות יחסית, מופיעות גם נקודות לתשומת לב — לא לסמן עדיין את הכול כיציב.</t>
        </is>
      </c>
      <c r="I40" s="42" t="inlineStr">
        <is>
          <t>בונה דוח — כללי
אחרי החלפה (ללא שינוי מוצע): למרות נתונים עם תוצאות טובות יחסית, מופיעות גם נקודות לתשומת לב — לא לסמן עדיין את הכול כיציב.</t>
        </is>
      </c>
      <c r="J40" s="35" t="inlineStr">
        <is>
          <t>לא ברור אם מגיע לטקסט גלוי להורה — דורש אימות</t>
        </is>
      </c>
      <c r="K40" s="35" t="inlineStr">
        <is>
          <t>PR-HE-00929 | utils/learning-patterns-analysis.js:1467</t>
        </is>
      </c>
    </row>
    <row r="41" ht="105" customHeight="1">
      <c r="A41" s="34" t="inlineStr">
        <is>
          <t>190</t>
        </is>
      </c>
      <c r="B41" s="35" t="inlineStr">
        <is>
          <t>בונה דוח — כללי</t>
        </is>
      </c>
      <c r="C41" s="36" t="inlineStr">
        <is>
          <t>קושי בבסיס / חוסר בסיס</t>
        </is>
      </c>
      <c r="D41" s="37" t="inlineStr">
        <is>
          <t>המנוע מנסה להסביר איפה הופיע קושי בתרגול ומה כדאי לבדוק שוב.</t>
        </is>
      </c>
      <c r="E41" s="38" t="inlineStr">
        <is>
          <t>קושי בבסיס / חוסר בסיס</t>
        </is>
      </c>
      <c r="F41" s="39" t="str"/>
      <c r="G41" s="40" t="str"/>
      <c r="H41" s="41" t="inlineStr">
        <is>
          <t>בונה דוח — כללי
לפני החלפה: knowledge gap: קושי בבסיס / חוסר בסיס</t>
        </is>
      </c>
      <c r="I41" s="42" t="inlineStr">
        <is>
          <t>בונה דוח — כללי
אחרי החלפה (ללא שינוי מוצע): knowledge gap: קושי בבסיס / חוסר בסיס</t>
        </is>
      </c>
      <c r="J41" s="35" t="inlineStr">
        <is>
          <t>לא ברור אם מגיע לטקסט גלוי להורה — דורש אימות</t>
        </is>
      </c>
      <c r="K41" s="35" t="inlineStr">
        <is>
          <t>PR-HE-00930 | utils/learning-patterns-analysis.js:1471</t>
        </is>
      </c>
    </row>
    <row r="42" ht="105" customHeight="1">
      <c r="A42" s="34" t="inlineStr">
        <is>
          <t>191</t>
        </is>
      </c>
      <c r="B42" s="35" t="inlineStr">
        <is>
          <t>בונה דוח — כללי</t>
        </is>
      </c>
      <c r="C42" s="36" t="inlineStr">
        <is>
          <t>לחץ מהירות במצב תרגול עם זמן</t>
        </is>
      </c>
      <c r="D42" s="37" t="inlineStr">
        <is>
          <t>המנוע מנסה להסביר להורה את מצב התרגול או את ההמלצה בצורה פשוטה.</t>
        </is>
      </c>
      <c r="E42" s="38" t="inlineStr">
        <is>
          <t>לחץ מהירות במצב תרגול עם זמן</t>
        </is>
      </c>
      <c r="F42" s="39" t="str"/>
      <c r="G42" s="40" t="str"/>
      <c r="H42" s="41" t="inlineStr">
        <is>
          <t>בונה דוח — כללי
לפני החלפה: speed pressure: לחץ מהירות במצב תרגול עם זמן</t>
        </is>
      </c>
      <c r="I42" s="42" t="inlineStr">
        <is>
          <t>בונה דוח — כללי
אחרי החלפה (ללא שינוי מוצע): speed pressure: לחץ מהירות במצב תרגול עם זמן</t>
        </is>
      </c>
      <c r="J42" s="35" t="inlineStr">
        <is>
          <t>לא ברור אם מגיע לטקסט גלוי להורה — דורש אימות</t>
        </is>
      </c>
      <c r="K42" s="35" t="inlineStr">
        <is>
          <t>PR-HE-00931 | utils/learning-patterns-analysis.js:1472</t>
        </is>
      </c>
    </row>
    <row r="43" ht="105" customHeight="1">
      <c r="A43" s="34" t="inlineStr">
        <is>
          <t>192</t>
        </is>
      </c>
      <c r="B43" s="35" t="inlineStr">
        <is>
          <t>בונה דוח — כללי</t>
        </is>
      </c>
      <c r="C43" s="36" t="inlineStr">
        <is>
          <t>משימה לא תמיד ברורה או הילד עדיין נעזר ברמזים</t>
        </is>
      </c>
      <c r="D43" s="37" t="inlineStr">
        <is>
          <t>המנוע מנסה להסביר להורה את מצב התרגול או את ההמלצה בצורה פשוטה.</t>
        </is>
      </c>
      <c r="E43" s="38" t="inlineStr">
        <is>
          <t>משימה לא תמיד ברורה או הילד עדיין נעזר ברמזים</t>
        </is>
      </c>
      <c r="F43" s="39" t="str"/>
      <c r="G43" s="40" t="str"/>
      <c r="H43" s="41" t="inlineStr">
        <is>
          <t>בונה דוח — כללי
לפני החלפה: instruction friction: משימה לא תמיד ברורה או הילד עדיין נעזר ברמזים</t>
        </is>
      </c>
      <c r="I43" s="42" t="inlineStr">
        <is>
          <t>בונה דוח — כללי
אחרי החלפה (ללא שינוי מוצע): instruction friction: משימה לא תמיד ברורה או הילד עדיין נעזר ברמזים</t>
        </is>
      </c>
      <c r="J43" s="35" t="inlineStr">
        <is>
          <t>לא ברור אם מגיע לטקסט גלוי להורה — דורש אימות</t>
        </is>
      </c>
      <c r="K43" s="35" t="inlineStr">
        <is>
          <t>PR-HE-00932 | utils/learning-patterns-analysis.js:1473</t>
        </is>
      </c>
    </row>
    <row r="44" ht="105" customHeight="1">
      <c r="A44" s="34" t="inlineStr">
        <is>
          <t>193</t>
        </is>
      </c>
      <c r="B44" s="35" t="inlineStr">
        <is>
          <t>בונה דוח — כללי</t>
        </is>
      </c>
      <c r="C44" s="36" t="inlineStr">
        <is>
          <t>חוסר תשומת לב שחוזר בתשובות</t>
        </is>
      </c>
      <c r="D44" s="37" t="inlineStr">
        <is>
          <t>המנוע מנסה להסביר להורה את מצב התרגול או את ההמלצה בצורה פשוטה.</t>
        </is>
      </c>
      <c r="E44" s="38" t="inlineStr">
        <is>
          <t>חוסר תשומת לב שחוזר בתשובות</t>
        </is>
      </c>
      <c r="F44" s="39" t="str"/>
      <c r="G44" s="40" t="str"/>
      <c r="H44" s="41" t="inlineStr">
        <is>
          <t>בונה דוח — כללי
לפני החלפה: careless pattern: חוסר תשומת לב שחוזר בתשובות</t>
        </is>
      </c>
      <c r="I44" s="42" t="inlineStr">
        <is>
          <t>בונה דוח — כללי
אחרי החלפה (ללא שינוי מוצע): careless pattern: חוסר תשומת לב שחוזר בתשובות</t>
        </is>
      </c>
      <c r="J44" s="35" t="inlineStr">
        <is>
          <t>לא ברור אם מגיע לטקסט גלוי להורה — דורש אימות</t>
        </is>
      </c>
      <c r="K44" s="35" t="inlineStr">
        <is>
          <t>PR-HE-00933 | utils/learning-patterns-analysis.js:1474</t>
        </is>
      </c>
    </row>
    <row r="45" ht="105" customHeight="1">
      <c r="A45" s="34" t="inlineStr">
        <is>
          <t>194</t>
        </is>
      </c>
      <c r="B45" s="35" t="inlineStr">
        <is>
          <t>בונה דוח — כללי</t>
        </is>
      </c>
      <c r="C45" s="36" t="inlineStr">
        <is>
          <t>הצלחה שעדיין דורשת עזרה</t>
        </is>
      </c>
      <c r="D45" s="37" t="inlineStr">
        <is>
          <t>המנוע מנסה להסביר להורה את מצב התרגול או את ההמלצה בצורה פשוטה.</t>
        </is>
      </c>
      <c r="E45" s="38" t="inlineStr">
        <is>
          <t>הצלחה שעדיין דורשת עזרה</t>
        </is>
      </c>
      <c r="F45" s="39" t="str"/>
      <c r="G45" s="40" t="str"/>
      <c r="H45" s="41" t="inlineStr">
        <is>
          <t>בונה דוח — כללי
לפני החלפה: fragile success: הצלחה שעדיין דורשת עזרה</t>
        </is>
      </c>
      <c r="I45" s="42" t="inlineStr">
        <is>
          <t>בונה דוח — כללי
אחרי החלפה (ללא שינוי מוצע): fragile success: הצלחה שעדיין דורשת עזרה</t>
        </is>
      </c>
      <c r="J45" s="35" t="inlineStr">
        <is>
          <t>לא ברור אם מגיע לטקסט גלוי להורה — דורש אימות</t>
        </is>
      </c>
      <c r="K45" s="35" t="inlineStr">
        <is>
          <t>PR-HE-00934 | utils/learning-patterns-analysis.js:1475</t>
        </is>
      </c>
    </row>
    <row r="46" ht="105" customHeight="1">
      <c r="A46" s="34" t="inlineStr">
        <is>
          <t>195</t>
        </is>
      </c>
      <c r="B46" s="35" t="inlineStr">
        <is>
          <t>בונה דוח — כללי</t>
        </is>
      </c>
      <c r="C46" s="36" t="inlineStr">
        <is>
          <t>תערובת קשיים</t>
        </is>
      </c>
      <c r="D46" s="37" t="inlineStr">
        <is>
          <t>המנוע מנסה להסביר להורה את מצב התרגול או את ההמלצה בצורה פשוטה.</t>
        </is>
      </c>
      <c r="E46" s="38" t="inlineStr">
        <is>
          <t>תערובת קשיים</t>
        </is>
      </c>
      <c r="F46" s="39" t="str"/>
      <c r="G46" s="40" t="str"/>
      <c r="H46" s="41" t="inlineStr">
        <is>
          <t>בונה דוח — כללי
לפני החלפה: mixed: תערובת קשיים</t>
        </is>
      </c>
      <c r="I46" s="42" t="inlineStr">
        <is>
          <t>בונה דוח — כללי
אחרי החלפה (ללא שינוי מוצע): mixed: תערובת קשיים</t>
        </is>
      </c>
      <c r="J46" s="35" t="inlineStr">
        <is>
          <t>לא ברור אם מגיע לטקסט גלוי להורה — דורש אימות</t>
        </is>
      </c>
      <c r="K46" s="35" t="inlineStr">
        <is>
          <t>PR-HE-00935 | utils/learning-patterns-analysis.js:1476</t>
        </is>
      </c>
    </row>
    <row r="47" ht="105" customHeight="1">
      <c r="A47" s="34" t="inlineStr">
        <is>
          <t>196</t>
        </is>
      </c>
      <c r="B47" s="35" t="inlineStr">
        <is>
          <t>בונה דוח — כללי</t>
        </is>
      </c>
      <c r="C47" s="36" t="inlineStr">
        <is>
          <t>תערובת חלקית — מעט סימנים מהתנהגות בפתרון</t>
        </is>
      </c>
      <c r="D47" s="37" t="inlineStr">
        <is>
          <t>המנוע אומר שעדיין אין מספיק תרגול כדי להסיק מסקנה ברורה.</t>
        </is>
      </c>
      <c r="E47" s="38" t="inlineStr">
        <is>
          <t>תערובת חלקית — מעט סימנים מהתנהגות בפתרון</t>
        </is>
      </c>
      <c r="F47" s="39" t="str"/>
      <c r="G47" s="40" t="str"/>
      <c r="H47" s="41" t="inlineStr">
        <is>
          <t>בונה דוח — כללי
לפני החלפה: mixed low signal: תערובת חלקית — מעט סימנים מהתנהגות בפתרון</t>
        </is>
      </c>
      <c r="I47" s="42" t="inlineStr">
        <is>
          <t>בונה דוח — כללי
אחרי החלפה (ללא שינוי מוצע): mixed low signal: תערובת חלקית — מעט סימנים מהתנהגות בפתרון</t>
        </is>
      </c>
      <c r="J47" s="35" t="inlineStr">
        <is>
          <t>לא ברור אם מגיע לטקסט גלוי להורה — דורש אימות</t>
        </is>
      </c>
      <c r="K47" s="35" t="inlineStr">
        <is>
          <t>PR-HE-00936 | utils/learning-patterns-analysis.js:1477</t>
        </is>
      </c>
    </row>
    <row r="48" ht="105" customHeight="1">
      <c r="A48" s="34" t="inlineStr">
        <is>
          <t>197</t>
        </is>
      </c>
      <c r="B48" s="35" t="inlineStr">
        <is>
          <t>בונה דוח — כללי</t>
        </is>
      </c>
      <c r="C48" s="36" t="inlineStr">
        <is>
          <t>מעט מדי תרגול בשורות</t>
        </is>
      </c>
      <c r="D48" s="37" t="inlineStr">
        <is>
          <t>המנוע מנסה להסביר להורה את מצב התרגול או את ההמלצה בצורה פשוטה.</t>
        </is>
      </c>
      <c r="E48" s="38" t="inlineStr">
        <is>
          <t>מעט מדי תרגול בשורות</t>
        </is>
      </c>
      <c r="F48" s="39" t="str"/>
      <c r="G48" s="40" t="str"/>
      <c r="H48" s="41" t="inlineStr">
        <is>
          <t>בונה דוח — כללי
לפני החלפה: none sparse: מעט מדי תרגול בשורות</t>
        </is>
      </c>
      <c r="I48" s="42" t="inlineStr">
        <is>
          <t>בונה דוח — כללי
אחרי החלפה (ללא שינוי מוצע): none sparse: מעט מדי תרגול בשורות</t>
        </is>
      </c>
      <c r="J48" s="35" t="inlineStr">
        <is>
          <t>לא ברור אם מגיע לטקסט גלוי להורה — דורש אימות</t>
        </is>
      </c>
      <c r="K48" s="35" t="inlineStr">
        <is>
          <t>PR-HE-00937 | utils/learning-patterns-analysis.js:1478</t>
        </is>
      </c>
    </row>
    <row r="49" ht="105" customHeight="1">
      <c r="A49" s="34" t="inlineStr">
        <is>
          <t>198</t>
        </is>
      </c>
      <c r="B49" s="35" t="inlineStr">
        <is>
          <t>בונה דוח — כללי</t>
        </is>
      </c>
      <c r="C49" s="36" t="inlineStr">
        <is>
          <t>לא זוהה סוג התנהגות חוזר אחד שבולט</t>
        </is>
      </c>
      <c r="D49" s="37" t="inlineStr">
        <is>
          <t>המנוע מנסה להסביר להורה את מצב התרגול או את ההמלצה בצורה פשוטה.</t>
        </is>
      </c>
      <c r="E49" s="38" t="inlineStr">
        <is>
          <t>לא זוהה סוג התנהגות חוזר אחד שבולט</t>
        </is>
      </c>
      <c r="F49" s="39" t="str"/>
      <c r="G49" s="40" t="str"/>
      <c r="H49" s="41" t="inlineStr">
        <is>
          <t>בונה דוח — כללי
לפני החלפה: none observed: לא זוהה סוג התנהגות חוזר אחד שבולט</t>
        </is>
      </c>
      <c r="I49" s="42" t="inlineStr">
        <is>
          <t>בונה דוח — כללי
אחרי החלפה (ללא שינוי מוצע): none observed: לא זוהה סוג התנהגות חוזר אחד שבולט</t>
        </is>
      </c>
      <c r="J49" s="35" t="inlineStr">
        <is>
          <t>לא ברור אם מגיע לטקסט גלוי להורה — דורש אימות</t>
        </is>
      </c>
      <c r="K49" s="35" t="inlineStr">
        <is>
          <t>PR-HE-00938 | utils/learning-patterns-analysis.js:1479</t>
        </is>
      </c>
    </row>
    <row r="50" ht="105" customHeight="1">
      <c r="A50" s="34" t="inlineStr">
        <is>
          <t>199</t>
        </is>
      </c>
      <c r="B50" s="35" t="inlineStr">
        <is>
          <t>בונה דוח — כללי</t>
        </is>
      </c>
      <c r="C50" s="36" t="inlineStr">
        <is>
          <t>שליטה טובה שנשמרת לאורך זמן בשורות</t>
        </is>
      </c>
      <c r="D50" s="37" t="inlineStr">
        <is>
          <t>המנוע משווה את התוצאות לאורך זמן, ולא מסתמך רק על תרגול אחד.</t>
        </is>
      </c>
      <c r="E50" s="38" t="inlineStr">
        <is>
          <t>שליטה טובה שנשמרת לאורך זמן בשורות</t>
        </is>
      </c>
      <c r="F50" s="39" t="str"/>
      <c r="G50" s="40" t="str"/>
      <c r="H50" s="41" t="inlineStr">
        <is>
          <t>בונה דוח — כללי
לפני החלפה: stable mastery: שליטה טובה שנשמרת לאורך זמן בשורות</t>
        </is>
      </c>
      <c r="I50" s="42" t="inlineStr">
        <is>
          <t>בונה דוח — כללי
אחרי החלפה (ללא שינוי מוצע): stable mastery: שליטה טובה שנשמרת לאורך זמן בשורות</t>
        </is>
      </c>
      <c r="J50" s="35" t="inlineStr">
        <is>
          <t>לא ברור אם מגיע לטקסט גלוי להורה — דורש אימות</t>
        </is>
      </c>
      <c r="K50" s="35" t="inlineStr">
        <is>
          <t>PR-HE-00939 | utils/learning-patterns-analysis.js:1483</t>
        </is>
      </c>
    </row>
    <row r="51" ht="105" customHeight="1">
      <c r="A51" s="34" t="inlineStr">
        <is>
          <t>200</t>
        </is>
      </c>
      <c r="B51" s="35" t="inlineStr">
        <is>
          <t>בונה דוח — כללי</t>
        </is>
      </c>
      <c r="C51" s="36" t="inlineStr">
        <is>
          <t>הצלחה עם שבירות בעזרה/עצמאות</t>
        </is>
      </c>
      <c r="D51" s="37" t="inlineStr">
        <is>
          <t>המנוע מנסה להסביר להורה את מצב התרגול או את ההמלצה בצורה פשוטה.</t>
        </is>
      </c>
      <c r="E51" s="38" t="inlineStr">
        <is>
          <t>הצלחה עם שבירות בעזרה/עצמאות</t>
        </is>
      </c>
      <c r="F51" s="39" t="str"/>
      <c r="G51" s="40" t="str"/>
      <c r="H51" s="41" t="inlineStr">
        <is>
          <t>בונה דוח — כללי
לפני החלפה: fragile success cluster: הצלחה עם שבירות בעזרה/עצמאות</t>
        </is>
      </c>
      <c r="I51" s="42" t="inlineStr">
        <is>
          <t>בונה דוח — כללי
אחרי החלפה (ללא שינוי מוצע): fragile success cluster: הצלחה עם שבירות בעזרה/עצמאות</t>
        </is>
      </c>
      <c r="J51" s="35" t="inlineStr">
        <is>
          <t>לא ברור אם מגיע לטקסט גלוי להורה — דורש אימות</t>
        </is>
      </c>
      <c r="K51" s="35" t="inlineStr">
        <is>
          <t>PR-HE-00940 | utils/learning-patterns-analysis.js:1484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2026-05-29T14:25:59Z</dcterms:created>
  <dcterms:modified xmlns:dcterms="http://purl.org/dc/terms/" xmlns:xsi="http://www.w3.org/2001/XMLSchema-instance" xsi:type="dcterms:W3CDTF">2026-05-29T14:25:59Z</dcterms:modified>
</cp:coreProperties>
</file>