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לאישור" sheetId="1" state="visible" r:id="rId1"/>
    <sheet xmlns:r="http://schemas.openxmlformats.org/officeDocument/2006/relationships" name="הוראות קצרות" sheetId="2" state="visible" r:id="rId2"/>
  </sheets>
  <definedNames>
    <definedName name="_xlnm._FilterDatabase" localSheetId="0" hidden="1">'לאישור'!$A$1:$K$51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2"/>
    </font>
    <font>
      <name val="Carlito"/>
      <b val="1"/>
      <color rgb="00FFFFFF"/>
      <sz val="13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EFF6FF"/>
      </patternFill>
    </fill>
    <fill>
      <patternFill patternType="solid">
        <fgColor rgb="00E0F2FE"/>
      </patternFill>
    </fill>
    <fill>
      <patternFill patternType="solid">
        <fgColor rgb="00ECFDF5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right" vertical="top" wrapText="1" readingOrder="2"/>
    </xf>
    <xf numFmtId="0" fontId="0" fillId="6" borderId="2" applyAlignment="1" pivotButton="0" quotePrefix="0" xfId="0">
      <alignment horizontal="right" vertical="top" wrapText="1" readingOrder="2"/>
    </xf>
    <xf numFmtId="0" fontId="0" fillId="8" borderId="2" applyAlignment="1" pivotButton="0" quotePrefix="0" xfId="0">
      <alignment horizontal="right" vertical="top" wrapText="1" readingOrder="2"/>
    </xf>
    <xf numFmtId="0" fontId="0" fillId="5" borderId="2" applyAlignment="1" pivotButton="0" quotePrefix="0" xfId="0">
      <alignment horizontal="right" vertical="top" wrapText="1" readingOrder="2"/>
    </xf>
    <xf numFmtId="0" fontId="0" fillId="3" borderId="2" applyAlignment="1" pivotButton="0" quotePrefix="0" xfId="0">
      <alignment horizontal="center" vertical="center" wrapText="1" readingOrder="2"/>
    </xf>
    <xf numFmtId="0" fontId="0" fillId="4" borderId="2" applyAlignment="1" pivotButton="0" quotePrefix="0" xfId="0">
      <alignment horizontal="right" vertical="top" wrapText="1" readingOrder="2"/>
    </xf>
    <xf numFmtId="0" fontId="0" fillId="9" borderId="2" applyAlignment="1" pivotButton="0" quotePrefix="0" xfId="0">
      <alignment horizontal="right" vertical="top" wrapText="1" readingOrder="2"/>
    </xf>
    <xf numFmtId="0" fontId="0" fillId="10" borderId="2" applyAlignment="1" pivotButton="0" quotePrefix="0" xfId="0">
      <alignment horizontal="right" vertical="top" wrapText="1" readingOrder="2"/>
    </xf>
    <xf numFmtId="0" fontId="3" fillId="2" borderId="2" applyAlignment="1" pivotButton="0" quotePrefix="0" xfId="0">
      <alignment horizontal="right" vertical="top" wrapText="1" readingOrder="2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48" customWidth="1" min="4" max="4"/>
    <col width="48" customWidth="1" min="5" max="5"/>
    <col width="16" customWidth="1" min="6" max="6"/>
    <col width="42" customWidth="1" min="7" max="7"/>
    <col width="58" customWidth="1" min="8" max="8"/>
    <col width="58" customWidth="1" min="9" max="9"/>
    <col width="36" customWidth="1" min="10" max="10"/>
    <col width="38" customWidth="1" min="11" max="11"/>
  </cols>
  <sheetData>
    <row r="1" ht="30" customHeight="1">
      <c r="A1" s="33" t="inlineStr">
        <is>
          <t>מספר</t>
        </is>
      </c>
      <c r="B1" s="33" t="inlineStr">
        <is>
          <t>איפה בדוח</t>
        </is>
      </c>
      <c r="C1" s="33" t="inlineStr">
        <is>
          <t>טקסט בעייתי</t>
        </is>
      </c>
      <c r="D1" s="33" t="inlineStr">
        <is>
          <t>מה הכוונה בפשטות</t>
        </is>
      </c>
      <c r="E1" s="33" t="inlineStr">
        <is>
          <t>נוסח מוצע פשוט</t>
        </is>
      </c>
      <c r="F1" s="33" t="inlineStr">
        <is>
          <t>אישור שלך</t>
        </is>
      </c>
      <c r="G1" s="33" t="inlineStr">
        <is>
          <t>נוסח שלך</t>
        </is>
      </c>
      <c r="H1" s="33" t="inlineStr">
        <is>
          <t>דוגמה בדוח — לפני</t>
        </is>
      </c>
      <c r="I1" s="33" t="inlineStr">
        <is>
          <t>דוגמה בדוח — אחרי</t>
        </is>
      </c>
      <c r="J1" s="33" t="inlineStr">
        <is>
          <t>למה זה בעייתי</t>
        </is>
      </c>
      <c r="K1" s="33" t="inlineStr">
        <is>
          <t>מקור טכני / ID</t>
        </is>
      </c>
    </row>
    <row r="2" ht="105" customHeight="1">
      <c r="A2" s="34" t="inlineStr">
        <is>
          <t>201</t>
        </is>
      </c>
      <c r="B2" s="35" t="inlineStr">
        <is>
          <t>בונה דוח — כללי</t>
        </is>
      </c>
      <c r="C2" s="36" t="inlineStr">
        <is>
          <t>תערובת הצלחות</t>
        </is>
      </c>
      <c r="D2" s="37" t="inlineStr">
        <is>
          <t>המנוע מנסה להסביר להורה את מצב התרגול או את ההמלצה בצורה פשוטה.</t>
        </is>
      </c>
      <c r="E2" s="38" t="inlineStr">
        <is>
          <t>תערובת הצלחות</t>
        </is>
      </c>
      <c r="F2" s="39" t="str"/>
      <c r="G2" s="40" t="str"/>
      <c r="H2" s="41" t="inlineStr">
        <is>
          <t>בונה דוח — כללי
לפני החלפה: mixed: תערובת הצלחות</t>
        </is>
      </c>
      <c r="I2" s="42" t="inlineStr">
        <is>
          <t>בונה דוח — כללי
אחרי החלפה (ללא שינוי מוצע): mixed: תערובת הצלחות</t>
        </is>
      </c>
      <c r="J2" s="35" t="inlineStr">
        <is>
          <t>לא ברור אם מגיע לטקסט גלוי להורה — דורש אימות</t>
        </is>
      </c>
      <c r="K2" s="35" t="inlineStr">
        <is>
          <t>PR-HE-00941 | utils/learning-patterns-analysis.js:1485</t>
        </is>
      </c>
    </row>
    <row r="3" ht="105" customHeight="1">
      <c r="A3" s="34" t="inlineStr">
        <is>
          <t>202</t>
        </is>
      </c>
      <c r="B3" s="35" t="inlineStr">
        <is>
          <t>בונה דוח — כללי</t>
        </is>
      </c>
      <c r="C3" s="36" t="inlineStr">
        <is>
          <t>מעט מדי תרגול בשורות</t>
        </is>
      </c>
      <c r="D3" s="37" t="inlineStr">
        <is>
          <t>המנוע מנסה להסביר להורה את מצב התרגול או את ההמלצה בצורה פשוטה.</t>
        </is>
      </c>
      <c r="E3" s="38" t="inlineStr">
        <is>
          <t>מעט מדי תרגול בשורות</t>
        </is>
      </c>
      <c r="F3" s="39" t="str"/>
      <c r="G3" s="40" t="str"/>
      <c r="H3" s="41" t="inlineStr">
        <is>
          <t>בונה דוח — כללי
לפני החלפה: none sparse: מעט מדי תרגול בשורות</t>
        </is>
      </c>
      <c r="I3" s="42" t="inlineStr">
        <is>
          <t>בונה דוח — כללי
אחרי החלפה (ללא שינוי מוצע): none sparse: מעט מדי תרגול בשורות</t>
        </is>
      </c>
      <c r="J3" s="35" t="inlineStr">
        <is>
          <t>לא ברור אם מגיע לטקסט גלוי להורה — דורש אימות</t>
        </is>
      </c>
      <c r="K3" s="35" t="inlineStr">
        <is>
          <t>PR-HE-00942 | utils/learning-patterns-analysis.js:1486</t>
        </is>
      </c>
    </row>
    <row r="4" ht="105" customHeight="1">
      <c r="A4" s="34" t="inlineStr">
        <is>
          <t>203</t>
        </is>
      </c>
      <c r="B4" s="35" t="inlineStr">
        <is>
          <t>בונה דוח — home recommendations</t>
        </is>
      </c>
      <c r="C4" s="36" t="inlineStr">
        <is>
          <t>מה לעשות בבית: חזרה איטית על הבסיס ב[נתון משתנה] — משימה קצרה, בדיקה מול הפתרון, בלי עלייה מהירה מדי ברמה.</t>
        </is>
      </c>
      <c r="D4" s="37" t="inlineStr">
        <is>
          <t>המנוע מנסה לתת להורה פעולה פשוטה שאפשר לעשות בבית בלי לחץ.</t>
        </is>
      </c>
      <c r="E4" s="38" t="inlineStr">
        <is>
          <t>מה לעשות בבית: חזרה איטית על הבסיס ב… — משימה קצרה, בדיקה מול הפתרון, בלי עלייה מהירה מדי ברמה.</t>
        </is>
      </c>
      <c r="F4" s="39" t="str"/>
      <c r="G4" s="40" t="str"/>
      <c r="H4" s="41" t="inlineStr">
        <is>
          <t>בונה דוח — home recommendations
לפני החלפה: מה לעשות בבית: חזרה איטית על הבסיס ב[נתון משתנה] — משימה קצרה, בדיקה מול הפתרון, בלי עלייה מהירה מדי ברמה.</t>
        </is>
      </c>
      <c r="I4" s="42" t="inlineStr">
        <is>
          <t>בונה דוח — home recommendations
אחרי החלפה: מה לעשות בבית: חזרה איטית על הבסיס ב… — משימה קצרה, בדיקה מול הפתרון, בלי עלייה מהירה מדי ברמה.</t>
        </is>
      </c>
      <c r="J4" s="35" t="inlineStr">
        <is>
          <t>לא ברור אם מגיע לטקסט גלוי להורה — דורש אימות</t>
        </is>
      </c>
      <c r="K4" s="35" t="inlineStr">
        <is>
          <t>PR-HE-00943 | utils/learning-patterns-analysis.js:1492</t>
        </is>
      </c>
    </row>
    <row r="5" ht="105" customHeight="1">
      <c r="A5" s="34" t="inlineStr">
        <is>
          <t>204</t>
        </is>
      </c>
      <c r="B5" s="35" t="inlineStr">
        <is>
          <t>בונה דוח — home recommendations</t>
        </is>
      </c>
      <c r="C5" s="36" t="inlineStr">
        <is>
          <t>מה לעשות בבית: לפרק את הלחץ למהירות — תרגול באותה רמת קושי עם דגש על דיוק לפני מהירות, בלי להוריד רמה לכל המקצוע.</t>
        </is>
      </c>
      <c r="D5" s="37" t="inlineStr">
        <is>
          <t>המנוע מנסה לתת להורה פעולה פשוטה שאפשר לעשות בבית בלי לחץ.</t>
        </is>
      </c>
      <c r="E5" s="38" t="inlineStr">
        <is>
          <t>מה לעשות בבית: לפרק את הלחץ למהירות — תרגול באותה רמת קושי עם דגש על דיוק לפני מהירות, בלי להוריד רמה לכל המקצוע.</t>
        </is>
      </c>
      <c r="F5" s="39" t="str"/>
      <c r="G5" s="40" t="str"/>
      <c r="H5" s="41" t="inlineStr">
        <is>
          <t>בונה דוח — home recommendations
לפני החלפה: מה לעשות בבית: לפרק את הלחץ למהירות — תרגול באותה רמת קושי עם דגש על דיוק לפני מהירות, בלי להוריד רמה לכל המקצוע.</t>
        </is>
      </c>
      <c r="I5" s="42" t="inlineStr">
        <is>
          <t>בונה דוח — home recommendations
אחרי החלפה (ללא שינוי מוצע): מה לעשות בבית: לפרק את הלחץ למהירות — תרגול באותה רמת קושי עם דגש על דיוק לפני מהירות, בלי להוריד רמה לכל המקצוע.</t>
        </is>
      </c>
      <c r="J5" s="35" t="inlineStr">
        <is>
          <t>לא ברור אם מגיע לטקסט גלוי להורה — דורש אימות</t>
        </is>
      </c>
      <c r="K5" s="35" t="inlineStr">
        <is>
          <t>PR-HE-00944 | utils/learning-patterns-analysis.js:1495</t>
        </is>
      </c>
    </row>
    <row r="6" ht="105" customHeight="1">
      <c r="A6" s="34" t="inlineStr">
        <is>
          <t>205</t>
        </is>
      </c>
      <c r="B6" s="35" t="inlineStr">
        <is>
          <t>בונה דוח — home recommendations</t>
        </is>
      </c>
      <c r="C6" s="36" t="inlineStr">
        <is>
          <t>מה לעשות בבית: קריאת משימה משותפת, זיהוי מה נשאל, ורק אז תשובה — לצמצם הילד עדיין נעזר ברמזים צעד אחר צעד.</t>
        </is>
      </c>
      <c r="D6" s="37" t="inlineStr">
        <is>
          <t>המנוע מנסה לתת להורה פעולה פשוטה שאפשר לעשות בבית בלי לחץ.</t>
        </is>
      </c>
      <c r="E6" s="38" t="inlineStr">
        <is>
          <t>מה לעשות בבית: קריאת משימה משותפת, זיהוי מה נשאל, ורק אז תשובה — לצמצם הילד עדיין נעזר ברמזים צעד אחר צעד.</t>
        </is>
      </c>
      <c r="F6" s="39" t="str"/>
      <c r="G6" s="40" t="str"/>
      <c r="H6" s="41" t="inlineStr">
        <is>
          <t>בונה דוח — home recommendations
לפני החלפה: מה לעשות בבית: קריאת משימה משותפת, זיהוי מה נשאל, ורק אז תשובה — לצמצם הילד עדיין נעזר ברמזים צעד אחר צעד.</t>
        </is>
      </c>
      <c r="I6" s="42" t="inlineStr">
        <is>
          <t>בונה דוח — home recommendations
אחרי החלפה (ללא שינוי מוצע): מה לעשות בבית: קריאת משימה משותפת, זיהוי מה נשאל, ורק אז תשובה — לצמצם הילד עדיין נעזר ברמזים צעד אחר צעד.</t>
        </is>
      </c>
      <c r="J6" s="35" t="inlineStr">
        <is>
          <t>לא ברור אם מגיע לטקסט גלוי להורה — דורש אימות</t>
        </is>
      </c>
      <c r="K6" s="35" t="inlineStr">
        <is>
          <t>PR-HE-00945 | utils/learning-patterns-analysis.js:1498</t>
        </is>
      </c>
    </row>
    <row r="7" ht="105" customHeight="1">
      <c r="A7" s="34" t="inlineStr">
        <is>
          <t>206</t>
        </is>
      </c>
      <c r="B7" s="35" t="inlineStr">
        <is>
          <t>בונה דוח — home recommendations</t>
        </is>
      </c>
      <c r="C7" s="36" t="inlineStr">
        <is>
          <t>מה לעשות בבית: עצירה קצרה לפני שליחה, בדיקה מול הניסוח — לא מניחים מיד שזה קושי עמוק בבסיס.</t>
        </is>
      </c>
      <c r="D7" s="37" t="inlineStr">
        <is>
          <t>המנוע מנסה לתת להורה פעולה פשוטה שאפשר לעשות בבית בלי לחץ.</t>
        </is>
      </c>
      <c r="E7" s="38" t="inlineStr">
        <is>
          <t>מה לעשות בבית: עצירה קצרה לפני שליחה, בדיקה מול הניסוח — לא מניחים מיד שזה קושי עמוק בבסיס.</t>
        </is>
      </c>
      <c r="F7" s="39" t="str"/>
      <c r="G7" s="40" t="str"/>
      <c r="H7" s="41" t="inlineStr">
        <is>
          <t>בונה דוח — home recommendations
לפני החלפה: מה לעשות בבית: עצירה קצרה לפני שליחה, בדיקה מול הניסוח — לא מניחים מיד שזה קושי עמוק בבסיס.</t>
        </is>
      </c>
      <c r="I7" s="42" t="inlineStr">
        <is>
          <t>בונה דוח — home recommendations
אחרי החלפה (ללא שינוי מוצע): מה לעשות בבית: עצירה קצרה לפני שליחה, בדיקה מול הניסוח — לא מניחים מיד שזה קושי עמוק בבסיס.</t>
        </is>
      </c>
      <c r="J7" s="35" t="inlineStr">
        <is>
          <t>לא ברור אם מגיע לטקסט גלוי להורה — דורש אימות</t>
        </is>
      </c>
      <c r="K7" s="35" t="inlineStr">
        <is>
          <t>PR-HE-00946 | utils/learning-patterns-analysis.js:1501</t>
        </is>
      </c>
    </row>
    <row r="8" ht="105" customHeight="1">
      <c r="A8" s="34" t="inlineStr">
        <is>
          <t>207</t>
        </is>
      </c>
      <c r="B8" s="35" t="inlineStr">
        <is>
          <t>בונה דוח — home recommendations</t>
        </is>
      </c>
      <c r="C8" s="36" t="inlineStr">
        <is>
          <t>מה לעשות בבית: לבנות עצמאות בהדרגה — תרגול קצר עם פחות עזרה אחרי שההבנה ברורה, בלי לדחוף עלייה מהירה מדי ברמה.</t>
        </is>
      </c>
      <c r="D8" s="37" t="inlineStr">
        <is>
          <t>המנוע מנסה לתת להורה פעולה פשוטה שאפשר לעשות בבית בלי לחץ.</t>
        </is>
      </c>
      <c r="E8" s="38" t="inlineStr">
        <is>
          <t>מה לעשות בבית: לבנות עצמאות בהדרגה — תרגול קצר עם פחות עזרה אחרי שההבנה ברורה, בלי לדחוף עלייה מהירה מדי ברמה.</t>
        </is>
      </c>
      <c r="F8" s="39" t="str"/>
      <c r="G8" s="40" t="str"/>
      <c r="H8" s="41" t="inlineStr">
        <is>
          <t>בונה דוח — home recommendations
לפני החלפה: מה לעשות בבית: לבנות עצמאות בהדרגה — תרגול קצר עם פחות עזרה אחרי שההבנה ברורה, בלי לדחוף עלייה מהירה מדי ברמה.</t>
        </is>
      </c>
      <c r="I8" s="42" t="inlineStr">
        <is>
          <t>בונה דוח — home recommendations
אחרי החלפה (ללא שינוי מוצע): מה לעשות בבית: לבנות עצמאות בהדרגה — תרגול קצר עם פחות עזרה אחרי שההבנה ברורה, בלי לדחוף עלייה מהירה מדי ברמה.</t>
        </is>
      </c>
      <c r="J8" s="35" t="inlineStr">
        <is>
          <t>לא ברור אם מגיע לטקסט גלוי להורה — דורש אימות</t>
        </is>
      </c>
      <c r="K8" s="35" t="inlineStr">
        <is>
          <t>PR-HE-00947 | utils/learning-patterns-analysis.js:1504</t>
        </is>
      </c>
    </row>
    <row r="9" ht="105" customHeight="1">
      <c r="A9" s="34" t="inlineStr">
        <is>
          <t>208</t>
        </is>
      </c>
      <c r="B9" s="35" t="inlineStr">
        <is>
          <t>בונה דוח — home recommendations</t>
        </is>
      </c>
      <c r="C9" s="36" t="inlineStr">
        <is>
          <t>מה לעשות בבית: לשמור על תרגול קצר וקבוע, ולבדוק שהרמה נשמרת לפני שינוי הגדרות.</t>
        </is>
      </c>
      <c r="D9" s="37" t="inlineStr">
        <is>
          <t>המנוע מנסה לתת להורה פעולה פשוטה שאפשר לעשות בבית בלי לחץ.</t>
        </is>
      </c>
      <c r="E9" s="38" t="inlineStr">
        <is>
          <t>מה לעשות בבית: לשמור על תרגול קצר וקבוע, ולבדוק שהרמה נשמרת לפני שינוי הגדרות.</t>
        </is>
      </c>
      <c r="F9" s="39" t="str"/>
      <c r="G9" s="40" t="str"/>
      <c r="H9" s="41" t="inlineStr">
        <is>
          <t>בונה דוח — home recommendations
לפני החלפה: מה לעשות בבית: לשמור על תרגול קצר וקבוע, ולבדוק שהרמה נשמרת לפני שינוי הגדרות.</t>
        </is>
      </c>
      <c r="I9" s="42" t="inlineStr">
        <is>
          <t>בונה דוח — home recommendations
אחרי החלפה (ללא שינוי מוצע): מה לעשות בבית: לשמור על תרגול קצר וקבוע, ולבדוק שהרמה נשמרת לפני שינוי הגדרות.</t>
        </is>
      </c>
      <c r="J9" s="35" t="inlineStr">
        <is>
          <t>לא ברור אם מגיע לטקסט גלוי להורה — דורש אימות</t>
        </is>
      </c>
      <c r="K9" s="35" t="inlineStr">
        <is>
          <t>PR-HE-00948 | utils/learning-patterns-analysis.js:1508</t>
        </is>
      </c>
    </row>
    <row r="10" ht="105" customHeight="1">
      <c r="A10" s="34" t="inlineStr">
        <is>
          <t>209</t>
        </is>
      </c>
      <c r="B10" s="35" t="inlineStr">
        <is>
          <t>בונה דוח — home recommendations</t>
        </is>
      </c>
      <c r="C10" s="36" t="inlineStr">
        <is>
          <t>מה לעשות בבית: להמשיך לאסוף תרגול קצר עד שהתמונה במקצוע מתייצבת.</t>
        </is>
      </c>
      <c r="D10" s="37" t="inlineStr">
        <is>
          <t>המנוע מנסה לתת להורה פעולה פשוטה שאפשר לעשות בבית בלי לחץ.</t>
        </is>
      </c>
      <c r="E10" s="38" t="inlineStr">
        <is>
          <t>מה לעשות בבית: להמשיך לאסוף תרגול קצר עד שהתמונה במקצוע מתייצבת.</t>
        </is>
      </c>
      <c r="F10" s="39" t="str"/>
      <c r="G10" s="40" t="str"/>
      <c r="H10" s="41" t="inlineStr">
        <is>
          <t>בונה דוח — home recommendations
לפני החלפה: מה לעשות בבית: להמשיך לאסוף תרגול קצר עד שהתמונה במקצוע מתייצבת.</t>
        </is>
      </c>
      <c r="I10" s="42" t="inlineStr">
        <is>
          <t>בונה דוח — home recommendations
אחרי החלפה (ללא שינוי מוצע): מה לעשות בבית: להמשיך לאסוף תרגול קצר עד שהתמונה במקצוע מתייצבת.</t>
        </is>
      </c>
      <c r="J10" s="35" t="inlineStr">
        <is>
          <t>לא ברור אם מגיע לטקסט גלוי להורה — דורש אימות</t>
        </is>
      </c>
      <c r="K10" s="35" t="inlineStr">
        <is>
          <t>PR-HE-00949 | utils/learning-patterns-analysis.js:1509</t>
        </is>
      </c>
    </row>
    <row r="11" ht="105" customHeight="1">
      <c r="A11" s="34" t="inlineStr">
        <is>
          <t>210</t>
        </is>
      </c>
      <c r="B11" s="35" t="inlineStr">
        <is>
          <t>בונה דוח — home recommendations</t>
        </is>
      </c>
      <c r="C11" s="36" t="inlineStr">
        <is>
          <t>לא לדחוף עלייה מהירה מדי ברמה או כיתה בבית בלי הצלחה שחוזרת ובלי ירידה בהילד עדיין נעזר ברמזים.</t>
        </is>
      </c>
      <c r="D11" s="37" t="inlineStr">
        <is>
          <t>המנוע מזהה שבתקופה האחרונה היו פחות הצלחות, ורוצה שההורה ישים לב בלי להיבהל.</t>
        </is>
      </c>
      <c r="E11" s="38" t="inlineStr">
        <is>
          <t>לא לדחוף עלייה מהירה מדי ברמה או כיתה בבית בלי הצלחה שחוזרת ובלי ירידה בהילד עדיין נעזר ברמזים.</t>
        </is>
      </c>
      <c r="F11" s="39" t="str"/>
      <c r="G11" s="40" t="str"/>
      <c r="H11" s="41" t="inlineStr">
        <is>
          <t>בונה דוח — home recommendations
לפני החלפה: לא לדחוף עלייה מהירה מדי ברמה או כיתה בבית בלי הצלחה שחוזרת ובלי ירידה בהילד עדיין נעזר ברמזים.</t>
        </is>
      </c>
      <c r="I11" s="42" t="inlineStr">
        <is>
          <t>בונה דוח — home recommendations
אחרי החלפה (ללא שינוי מוצע): לא לדחוף עלייה מהירה מדי ברמה או כיתה בבית בלי הצלחה שחוזרת ובלי ירידה בהילד עדיין נעזר ברמזים.</t>
        </is>
      </c>
      <c r="J11" s="35" t="inlineStr">
        <is>
          <t>לא ברור אם מגיע לטקסט גלוי להורה — דורש אימות</t>
        </is>
      </c>
      <c r="K11" s="35" t="inlineStr">
        <is>
          <t>PR-HE-00950 | utils/learning-patterns-analysis.js:1514</t>
        </is>
      </c>
    </row>
    <row r="12" ht="105" customHeight="1">
      <c r="A12" s="34" t="inlineStr">
        <is>
          <t>211</t>
        </is>
      </c>
      <c r="B12" s="35" t="inlineStr">
        <is>
          <t>בונה דוח — כרטיס מקצוע</t>
        </is>
      </c>
      <c r="C12" s="36" t="inlineStr">
        <is>
          <t>לא להפוך קושי במצב מהירות לירידת רמה בכל המקצוע.</t>
        </is>
      </c>
      <c r="D12" s="37" t="inlineStr">
        <is>
          <t>המנוע מנסה להסביר איפה הופיע קושי בתרגול ומה כדאי לבדוק שוב.</t>
        </is>
      </c>
      <c r="E12" s="38" t="inlineStr">
        <is>
          <t>לא להפוך קושי במצב מהירות לירידת רמה בכל המקצוע.</t>
        </is>
      </c>
      <c r="F12" s="39" t="str"/>
      <c r="G12" s="40" t="str"/>
      <c r="H12" s="41" t="inlineStr">
        <is>
          <t>בונה דוח — כרטיס מקצוע | מקצוע לדוגמה: חשבון
אזור בדוח: subject_card
לפני החלפה: לא להפוך קושי במצב מהירות לירידת רמה בכל המקצוע.</t>
        </is>
      </c>
      <c r="I12" s="42" t="inlineStr">
        <is>
          <t>בונה דוח — כרטיס מקצוע | מקצוע לדוגמה: חשבון
אזור בדוח: subject_card
אחרי החלפה (ללא שינוי מוצע): לא להפוך קושי במצב מהירות לירידת רמה בכל המקצוע.</t>
        </is>
      </c>
      <c r="J12" s="35" t="inlineStr">
        <is>
          <t>לא ברור אם מגיע לטקסט גלוי להורה — דורש אימות</t>
        </is>
      </c>
      <c r="K12" s="35" t="inlineStr">
        <is>
          <t>PR-HE-00951 | utils/learning-patterns-analysis.js:1517</t>
        </is>
      </c>
    </row>
    <row r="13" ht="105" customHeight="1">
      <c r="A13" s="34" t="inlineStr">
        <is>
          <t>212</t>
        </is>
      </c>
      <c r="B13" s="35" t="inlineStr">
        <is>
          <t>בונה דוח — כללי</t>
        </is>
      </c>
      <c r="C13" s="36" t="inlineStr">
        <is>
          <t>לא לרדת מיד לרמה קלה בלי לנסות קודם חיזוק ממוקד באותה רמה.</t>
        </is>
      </c>
      <c r="D13" s="37" t="inlineStr">
        <is>
          <t>המנוע מנסה להסביר להורה את מצב התרגול או את ההמלצה בצורה פשוטה.</t>
        </is>
      </c>
      <c r="E13" s="38" t="inlineStr">
        <is>
          <t>לא לרדת מיד לרמה קלה בלי לנסות קודם חיזוק ממוקד באותה רמה.</t>
        </is>
      </c>
      <c r="F13" s="39" t="str"/>
      <c r="G13" s="40" t="str"/>
      <c r="H13" s="41" t="inlineStr">
        <is>
          <t>בונה דוח — כללי
לפני החלפה: לא לרדת מיד לרמה קלה בלי לנסות קודם חיזוק ממוקד באותה רמה.</t>
        </is>
      </c>
      <c r="I13" s="42" t="inlineStr">
        <is>
          <t>בונה דוח — כללי
אחרי החלפה (ללא שינוי מוצע): לא לרדת מיד לרמה קלה בלי לנסות קודם חיזוק ממוקד באותה רמה.</t>
        </is>
      </c>
      <c r="J13" s="35" t="inlineStr">
        <is>
          <t>לא ברור אם מגיע לטקסט גלוי להורה — דורש אימות</t>
        </is>
      </c>
      <c r="K13" s="35" t="inlineStr">
        <is>
          <t>PR-HE-00952 | utils/learning-patterns-analysis.js:1520</t>
        </is>
      </c>
    </row>
    <row r="14" ht="105" customHeight="1">
      <c r="A14" s="34" t="inlineStr">
        <is>
          <t>213</t>
        </is>
      </c>
      <c r="B14" s="35" t="inlineStr">
        <is>
          <t>בונה דוח — כללי</t>
        </is>
      </c>
      <c r="C14" s="36" t="inlineStr">
        <is>
          <t>לא להפסיק פתאום עזרה — אלא לצמצם אותה בהדרגה כשההבנה משתפרת.</t>
        </is>
      </c>
      <c r="D14" s="37" t="inlineStr">
        <is>
          <t>המנוע מנסה להסביר להורה את מצב התרגול או את ההמלצה בצורה פשוטה.</t>
        </is>
      </c>
      <c r="E14" s="38" t="inlineStr">
        <is>
          <t>לא להפסיק פתאום עזרה — אלא לצמצם אותה בהדרגה כשההבנה משתפרת.</t>
        </is>
      </c>
      <c r="F14" s="39" t="str"/>
      <c r="G14" s="40" t="str"/>
      <c r="H14" s="41" t="inlineStr">
        <is>
          <t>בונה דוח — כללי
לפני החלפה: לא להפסיק פתאום עזרה — אלא לצמצם אותה בהדרגה כשההבנה משתפרת.</t>
        </is>
      </c>
      <c r="I14" s="42" t="inlineStr">
        <is>
          <t>בונה דוח — כללי
אחרי החלפה (ללא שינוי מוצע): לא להפסיק פתאום עזרה — אלא לצמצם אותה בהדרגה כשההבנה משתפרת.</t>
        </is>
      </c>
      <c r="J14" s="35" t="inlineStr">
        <is>
          <t>לא ברור אם מגיע לטקסט גלוי להורה — דורש אימות</t>
        </is>
      </c>
      <c r="K14" s="35" t="inlineStr">
        <is>
          <t>PR-HE-00953 | utils/learning-patterns-analysis.js:1523</t>
        </is>
      </c>
    </row>
    <row r="15" ht="105" customHeight="1">
      <c r="A15" s="34" t="inlineStr">
        <is>
          <t>214</t>
        </is>
      </c>
      <c r="B15" s="35" t="inlineStr">
        <is>
          <t>בונה דוח — כללי</t>
        </is>
      </c>
      <c r="C15" s="36" t="inlineStr">
        <is>
          <t>לא לפרש ירידה קצרה ככישלון קבוע — עדיף זהירות ובדיקה חוזרת.</t>
        </is>
      </c>
      <c r="D15" s="37" t="inlineStr">
        <is>
          <t>המנוע מזהה שבתקופה האחרונה היו פחות הצלחות, ורוצה שההורה ישים לב בלי להיבהל.</t>
        </is>
      </c>
      <c r="E15" s="38" t="inlineStr">
        <is>
          <t>לא לפרש ירידה קצרה ככישלון קבוע — עדיף זהירות ובדיקה חוזרת.</t>
        </is>
      </c>
      <c r="F15" s="39" t="str"/>
      <c r="G15" s="40" t="str"/>
      <c r="H15" s="41" t="inlineStr">
        <is>
          <t>בונה דוח — כללי
לפני החלפה: לא לפרש ירידה קצרה ככישלון קבוע — עדיף זהירות ובדיקה חוזרת.</t>
        </is>
      </c>
      <c r="I15" s="42" t="inlineStr">
        <is>
          <t>בונה דוח — כללי
אחרי החלפה (ללא שינוי מוצע): לא לפרש ירידה קצרה ככישלון קבוע — עדיף זהירות ובדיקה חוזרת.</t>
        </is>
      </c>
      <c r="J15" s="35" t="inlineStr">
        <is>
          <t>לא ברור אם מגיע לטקסט גלוי להורה — דורש אימות</t>
        </is>
      </c>
      <c r="K15" s="35" t="inlineStr">
        <is>
          <t>PR-HE-00954 | utils/learning-patterns-analysis.js:1526</t>
        </is>
      </c>
    </row>
    <row r="16" ht="105" customHeight="1">
      <c r="A16" s="34" t="inlineStr">
        <is>
          <t>215</t>
        </is>
      </c>
      <c r="B16" s="35" t="inlineStr">
        <is>
          <t>בונה דוח — כללי</t>
        </is>
      </c>
      <c r="C16" s="36" t="inlineStr">
        <is>
          <t>לא לקבוע שינוי דרמטי בלי עוד תרגול בתקופה שנבחרה.</t>
        </is>
      </c>
      <c r="D16" s="37" t="inlineStr">
        <is>
          <t>המנוע מנסה להסביר להורה את מצב התרגול או את ההמלצה בצורה פשוטה.</t>
        </is>
      </c>
      <c r="E16" s="38" t="inlineStr">
        <is>
          <t>לא להחליט על שינוי גדול בלי עוד תרגול בתקופה שנבחרה.</t>
        </is>
      </c>
      <c r="F16" s="39" t="str"/>
      <c r="G16" s="40" t="str"/>
      <c r="H16" s="41" t="inlineStr">
        <is>
          <t>בונה דוח — כללי
לפני החלפה: לא לקבוע שינוי דרמטי בלי עוד תרגול בתקופה שנבחרה.</t>
        </is>
      </c>
      <c r="I16" s="42" t="inlineStr">
        <is>
          <t>בונה דוח — כללי
אחרי החלפה: לא להחליט על שינוי גדול בלי עוד תרגול בתקופה שנבחרה.</t>
        </is>
      </c>
      <c r="J16" s="35" t="inlineStr">
        <is>
          <t>לא ברור אם מגיע לטקסט גלוי להורה — דורש אימות</t>
        </is>
      </c>
      <c r="K16" s="35" t="inlineStr">
        <is>
          <t>PR-HE-00955 | utils/learning-patterns-analysis.js:1528</t>
        </is>
      </c>
    </row>
    <row r="17" ht="105" customHeight="1">
      <c r="A17" s="34" t="inlineStr">
        <is>
          <t>216</t>
        </is>
      </c>
      <c r="B17" s="35" t="inlineStr">
        <is>
          <t>בונה דוח — כרטיס מקצוע</t>
        </is>
      </c>
      <c r="C17" s="36" t="inlineStr">
        <is>
          <t>ברוב נתוני המקצוע עדיין יש מעט מידע או מוקדם לקבוע — לא קובעים עדיין הסבר חד־משמעי.</t>
        </is>
      </c>
      <c r="D17" s="37" t="inlineStr">
        <is>
          <t>המנוע אומר שעדיין אין מספיק תרגול כדי להסיק מסקנה ברורה.</t>
        </is>
      </c>
      <c r="E17" s="38" t="inlineStr">
        <is>
          <t>ברוב נתוני המקצוע עדיין יש מעט מידע או מוקדם לקבוע — לא קובעים עדיין הסבר חד־משמעי.</t>
        </is>
      </c>
      <c r="F17" s="39" t="str"/>
      <c r="G17" s="40" t="str"/>
      <c r="H17" s="41" t="inlineStr">
        <is>
          <t>בונה דוח — כרטיס מקצוע | מקצוע לדוגמה: חשבון
אזור בדוח: subject_card
לפני החלפה: ברוב נתוני המקצוע עדיין יש מעט מידע או מוקדם לקבוע — לא קובעים עדיין הסבר חד־משמעי.</t>
        </is>
      </c>
      <c r="I17" s="42" t="inlineStr">
        <is>
          <t>בונה דוח — כרטיס מקצוע | מקצוע לדוגמה: חשבון
אזור בדוח: subject_card
אחרי החלפה (ללא שינוי מוצע): ברוב נתוני המקצוע עדיין יש מעט מידע או מוקדם לקבוע — לא קובעים עדיין הסבר חד־משמעי.</t>
        </is>
      </c>
      <c r="J17" s="35" t="inlineStr">
        <is>
          <t>לא ברור אם מגיע לטקסט גלוי להורה — דורש אימות</t>
        </is>
      </c>
      <c r="K17" s="35" t="inlineStr">
        <is>
          <t>PR-HE-00956 | utils/learning-patterns-analysis.js:1568</t>
        </is>
      </c>
    </row>
    <row r="18" ht="105" customHeight="1">
      <c r="A18" s="34" t="inlineStr">
        <is>
          <t>217</t>
        </is>
      </c>
      <c r="B18" s="35" t="inlineStr">
        <is>
          <t>בונה דוח — כללי</t>
        </is>
      </c>
      <c r="C18" s="36" t="inlineStr">
        <is>
          <t>יש מידע מסוים, אבל גם נתונים שדורשים זהירות — כדאי לעקוב ולא למהר לקבוע כיוון חזק מדי.</t>
        </is>
      </c>
      <c r="D18" s="37" t="inlineStr">
        <is>
          <t>המנוע מנסה להפוך את הנתונים להמלצה קצרה וברורה להורה.</t>
        </is>
      </c>
      <c r="E18" s="38" t="inlineStr">
        <is>
          <t>יש מידע מסוים, אבל גם נתונים שדורשים זהירות — כדאי לעקוב ולא למהר לקבוע כיוון חזק מדי.</t>
        </is>
      </c>
      <c r="F18" s="39" t="str"/>
      <c r="G18" s="40" t="str"/>
      <c r="H18" s="41" t="inlineStr">
        <is>
          <t>בונה דוח — כללי
לפני החלפה: יש מידע מסוים, אבל גם נתונים שדורשים זהירות — כדאי לעקוב ולא למהר לקבוע כיוון חזק מדי.</t>
        </is>
      </c>
      <c r="I18" s="42" t="inlineStr">
        <is>
          <t>בונה דוח — כללי
אחרי החלפה (ללא שינוי מוצע): יש מידע מסוים, אבל גם נתונים שדורשים זהירות — כדאי לעקוב ולא למהר לקבוע כיוון חזק מדי.</t>
        </is>
      </c>
      <c r="J18" s="35" t="inlineStr">
        <is>
          <t>לא ברור אם מגיע לטקסט גלוי להורה — דורש אימות</t>
        </is>
      </c>
      <c r="K18" s="35" t="inlineStr">
        <is>
          <t>PR-HE-00957 | utils/learning-patterns-analysis.js:1571</t>
        </is>
      </c>
    </row>
    <row r="19" ht="105" customHeight="1">
      <c r="A19" s="34" t="inlineStr">
        <is>
          <t>218</t>
        </is>
      </c>
      <c r="B19" s="35" t="inlineStr">
        <is>
          <t>בונה דוח — כרטיס מקצוע</t>
        </is>
      </c>
      <c r="C19" s="36" t="inlineStr">
        <is>
          <t>יש כמה נתונים שמראים כיוון דומה — אפשר לסמוך יותר על הסיכום בתוך המקצוע.</t>
        </is>
      </c>
      <c r="D19" s="37" t="inlineStr">
        <is>
          <t>המנוע מנסה להסביר להורה את מצב התרגול או את ההמלצה בצורה פשוטה.</t>
        </is>
      </c>
      <c r="E19" s="38" t="inlineStr">
        <is>
          <t>יש כמה נתונים שמראים כיוון דומה — אפשר לסמוך יותר על הסיכום בתוך המקצוע.</t>
        </is>
      </c>
      <c r="F19" s="39" t="str"/>
      <c r="G19" s="40" t="str"/>
      <c r="H19" s="41" t="inlineStr">
        <is>
          <t>בונה דוח — כרטיס מקצוע | מקצוע לדוגמה: חשבון
לפני החלפה: יש כמה נתונים שמראים כיוון דומה — אפשר לסמוך יותר על הסיכום בתוך המקצוע.</t>
        </is>
      </c>
      <c r="I19" s="42" t="inlineStr">
        <is>
          <t>בונה דוח — כרטיס מקצוע | מקצוע לדוגמה: חשבון
אחרי החלפה (ללא שינוי מוצע): יש כמה נתונים שמראים כיוון דומה — אפשר לסמוך יותר על הסיכום בתוך המקצוע.</t>
        </is>
      </c>
      <c r="J19" s="35" t="inlineStr">
        <is>
          <t>לא ברור אם מגיע לטקסט גלוי להורה — דורש אימות</t>
        </is>
      </c>
      <c r="K19" s="35" t="inlineStr">
        <is>
          <t>PR-HE-00958 | utils/learning-patterns-analysis.js:1573</t>
        </is>
      </c>
    </row>
    <row r="20" ht="105" customHeight="1">
      <c r="A20" s="34" t="inlineStr">
        <is>
          <t>219</t>
        </is>
      </c>
      <c r="B20" s="35" t="inlineStr">
        <is>
          <t>בונה דוח — כרטיס נושא</t>
        </is>
      </c>
      <c r="C20" s="36" t="inlineStr">
        <is>
          <t>התמונה במקצוע עדיין מעורבת — כדאי לעבור על הנושאים בנפרד.</t>
        </is>
      </c>
      <c r="D20" s="37" t="inlineStr">
        <is>
          <t>המנוע מנסה להפוך את הנתונים להמלצה קצרה וברורה להורה.</t>
        </is>
      </c>
      <c r="E20" s="38" t="inlineStr">
        <is>
          <t>התמונה במקצוע עדיין מעורבת — כדאי לעבור על הנושאים בנפרד.</t>
        </is>
      </c>
      <c r="F20" s="39" t="str"/>
      <c r="G20" s="40" t="str"/>
      <c r="H20" s="41" t="inlineStr">
        <is>
          <t>בונה דוח — כרטיס נושא | נושא לדוגמה: שברים
אזור בדוח: topic_card
לפני החלפה: התמונה במקצוע עדיין מעורבת — כדאי לעבור על הנושאים בנפרד.</t>
        </is>
      </c>
      <c r="I20" s="42" t="inlineStr">
        <is>
          <t>בונה דוח — כרטיס נושא | נושא לדוגמה: שברים
אזור בדוח: topic_card
אחרי החלפה (ללא שינוי מוצע): התמונה במקצוע עדיין מעורבת — כדאי לעבור על הנושאים בנפרד.</t>
        </is>
      </c>
      <c r="J20" s="35" t="inlineStr">
        <is>
          <t>לא ברור אם מגיע לטקסט גלוי להורה — דורש אימות</t>
        </is>
      </c>
      <c r="K20" s="35" t="inlineStr">
        <is>
          <t>PR-HE-00959 | utils/learning-patterns-analysis.js:1575</t>
        </is>
      </c>
    </row>
    <row r="21" ht="105" customHeight="1">
      <c r="A21" s="34" t="inlineStr">
        <is>
          <t>220</t>
        </is>
      </c>
      <c r="B21" s="35" t="inlineStr">
        <is>
          <t>בונה דוח — כללי</t>
        </is>
      </c>
      <c r="C21" s="36" t="inlineStr">
        <is>
          <t>עדיף חיזוק חוזר לפני הרחבה.</t>
        </is>
      </c>
      <c r="D21" s="37" t="inlineStr">
        <is>
          <t>המנוע מנסה להסביר להורה את מצב התרגול או את ההמלצה בצורה פשוטה.</t>
        </is>
      </c>
      <c r="E21" s="38" t="inlineStr">
        <is>
          <t>עדיף חיזוק חוזר לפני הרחבה.</t>
        </is>
      </c>
      <c r="F21" s="39" t="str"/>
      <c r="G21" s="40" t="str"/>
      <c r="H21" s="41" t="inlineStr">
        <is>
          <t>בונה דוח — כללי
לפני החלפה: עדיף חיזוק חוזר לפני הרחבה.</t>
        </is>
      </c>
      <c r="I21" s="42" t="inlineStr">
        <is>
          <t>בונה דוח — כללי
אחרי החלפה (ללא שינוי מוצע): עדיף חיזוק חוזר לפני הרחבה.</t>
        </is>
      </c>
      <c r="J21" s="35" t="inlineStr">
        <is>
          <t>לא ברור אם מגיע לטקסט גלוי להורה — דורש אימות</t>
        </is>
      </c>
      <c r="K21" s="35" t="inlineStr">
        <is>
          <t>PR-HE-00960 | utils/learning-patterns-analysis.js:1644</t>
        </is>
      </c>
    </row>
    <row r="22" ht="105" customHeight="1">
      <c r="A22" s="34" t="inlineStr">
        <is>
          <t>221</t>
        </is>
      </c>
      <c r="B22" s="35" t="inlineStr">
        <is>
          <t>בונה דוח — כללי</t>
        </is>
      </c>
      <c r="C22" s="36" t="inlineStr">
        <is>
          <t>כדאי לעקוב לפני שינוי מהותי.</t>
        </is>
      </c>
      <c r="D22" s="37" t="inlineStr">
        <is>
          <t>המנוע מנסה להפוך את הנתונים להמלצה קצרה וברורה להורה.</t>
        </is>
      </c>
      <c r="E22" s="38" t="inlineStr">
        <is>
          <t>כדאי לעקוב לפני שינוי מהותי.</t>
        </is>
      </c>
      <c r="F22" s="39" t="str"/>
      <c r="G22" s="40" t="str"/>
      <c r="H22" s="41" t="inlineStr">
        <is>
          <t>בונה דוח — כללי
לפני החלפה: כדאי לעקוב לפני שינוי מהותי.</t>
        </is>
      </c>
      <c r="I22" s="42" t="inlineStr">
        <is>
          <t>בונה דוח — כללי
אחרי החלפה (ללא שינוי מוצע): כדאי לעקוב לפני שינוי מהותי.</t>
        </is>
      </c>
      <c r="J22" s="35" t="inlineStr">
        <is>
          <t>לא ברור אם מגיע לטקסט גלוי להורה — דורש אימות</t>
        </is>
      </c>
      <c r="K22" s="35" t="inlineStr">
        <is>
          <t>PR-HE-00961 | utils/learning-patterns-analysis.js:1646</t>
        </is>
      </c>
    </row>
    <row r="23" ht="105" customHeight="1">
      <c r="A23" s="34" t="inlineStr">
        <is>
          <t>222</t>
        </is>
      </c>
      <c r="B23" s="35" t="inlineStr">
        <is>
          <t>בונה דוח — כללי</t>
        </is>
      </c>
      <c r="C23" s="36" t="inlineStr">
        <is>
          <t>אפשר להמשיך בקצב קבוע ולשים לב לתוצאות.</t>
        </is>
      </c>
      <c r="D23" s="37" t="inlineStr">
        <is>
          <t>המנוע מנסה להפוך את הנתונים להמלצה קצרה וברורה להורה.</t>
        </is>
      </c>
      <c r="E23" s="38" t="inlineStr">
        <is>
          <t>אפשר להמשיך בקצב קבוע ולשים לב לתוצאות.</t>
        </is>
      </c>
      <c r="F23" s="39" t="str"/>
      <c r="G23" s="40" t="str"/>
      <c r="H23" s="41" t="inlineStr">
        <is>
          <t>בונה דוח — כללי
לפני החלפה: אפשר להמשיך בקצב קבוע ולשים לב לתוצאות.</t>
        </is>
      </c>
      <c r="I23" s="42" t="inlineStr">
        <is>
          <t>בונה דוח — כללי
אחרי החלפה (ללא שינוי מוצע): אפשר להמשיך בקצב קבוע ולשים לב לתוצאות.</t>
        </is>
      </c>
      <c r="J23" s="35" t="inlineStr">
        <is>
          <t>לא ברור אם מגיע לטקסט גלוי להורה — דורש אימות</t>
        </is>
      </c>
      <c r="K23" s="35" t="inlineStr">
        <is>
          <t>PR-HE-00962 | utils/learning-patterns-analysis.js:1647</t>
        </is>
      </c>
    </row>
    <row r="24" ht="105" customHeight="1">
      <c r="A24" s="34" t="inlineStr">
        <is>
          <t>223</t>
        </is>
      </c>
      <c r="B24" s="35" t="inlineStr">
        <is>
          <t>בונה דוח — כללי</t>
        </is>
      </c>
      <c r="C24" s="36" t="inlineStr">
        <is>
          <t>לעצור לרגע לפני קידום: לחזור על אותה רמה עם מפגשים קצרים עד שמתייצב דיוק.</t>
        </is>
      </c>
      <c r="D24" s="37" t="inlineStr">
        <is>
          <t>המנוע מנסה לבדוק אם יש מספיק סימנים כדי להתקדם, אבל בלי למהר לפני שההצלחה יציבה.</t>
        </is>
      </c>
      <c r="E24" s="38" t="inlineStr">
        <is>
          <t>כדאי לבדוק שוב לפני שמחליטים אם מתאים להתקדם.</t>
        </is>
      </c>
      <c r="F24" s="39" t="str"/>
      <c r="G24" s="40" t="str"/>
      <c r="H24" s="41" t="inlineStr">
        <is>
          <t>בונה דוח — כללי
לפני החלפה: לעצור לרגע לפני קידום: לחזור על אותה רמה עם מפגשים קצרים עד שמתייצב דיוק.</t>
        </is>
      </c>
      <c r="I24" s="42" t="inlineStr">
        <is>
          <t>בונה דוח — כללי
אחרי החלפה: כדאי לבדוק שוב לפני שמחליטים אם מתאים להתקדם.</t>
        </is>
      </c>
      <c r="J24" s="35" t="inlineStr">
        <is>
          <t>לא ברור אם מגיע לטקסט גלוי להורה — דורש אימות</t>
        </is>
      </c>
      <c r="K24" s="35" t="inlineStr">
        <is>
          <t>PR-HE-00963 | utils/learning-patterns-analysis.js:1653</t>
        </is>
      </c>
    </row>
    <row r="25" ht="105" customHeight="1">
      <c r="A25" s="34" t="inlineStr">
        <is>
          <t>224</t>
        </is>
      </c>
      <c r="B25" s="35" t="inlineStr">
        <is>
          <t>בונה דוח — כרטיס נושא</t>
        </is>
      </c>
      <c r="C25" s="36" t="inlineStr">
        <is>
          <t>לוודא חזרה על טעויות דומות באותה רמה לפני פתיחת נושא חדש.</t>
        </is>
      </c>
      <c r="D25" s="37" t="inlineStr">
        <is>
          <t>המנוע מנסה להסביר איפה הופיע קושי בתרגול ומה כדאי לבדוק שוב.</t>
        </is>
      </c>
      <c r="E25" s="38" t="inlineStr">
        <is>
          <t>לוודא חזרה על טעויות דומות באותה רמה לפני פתיחת נושא חדש.</t>
        </is>
      </c>
      <c r="F25" s="39" t="str"/>
      <c r="G25" s="40" t="str"/>
      <c r="H25" s="41" t="inlineStr">
        <is>
          <t>בונה דוח — כרטיס נושא | נושא לדוגמה: שברים
אזור בדוח: topic_card
לפני החלפה: לוודא חזרה על טעויות דומות באותה רמה לפני פתיחת נושא חדש.</t>
        </is>
      </c>
      <c r="I25" s="42" t="inlineStr">
        <is>
          <t>בונה דוח — כרטיס נושא | נושא לדוגמה: שברים
אזור בדוח: topic_card
אחרי החלפה (ללא שינוי מוצע): לוודא חזרה על טעויות דומות באותה רמה לפני פתיחת נושא חדש.</t>
        </is>
      </c>
      <c r="J25" s="35" t="inlineStr">
        <is>
          <t>לא ברור אם מגיע לטקסט גלוי להורה — דורש אימות</t>
        </is>
      </c>
      <c r="K25" s="35" t="inlineStr">
        <is>
          <t>PR-HE-00964 | utils/learning-patterns-analysis.js:1657</t>
        </is>
      </c>
    </row>
    <row r="26" ht="105" customHeight="1">
      <c r="A26" s="34" t="inlineStr">
        <is>
          <t>225</t>
        </is>
      </c>
      <c r="B26" s="35" t="inlineStr">
        <is>
          <t>בונה דוח — כרטיס מקצוע</t>
        </is>
      </c>
      <c r="C26" s="36" t="inlineStr">
        <is>
          <t>המקצוע</t>
        </is>
      </c>
      <c r="D26" s="37" t="inlineStr">
        <is>
          <t>המנוע מנסה להסביר להורה את מצב התרגול או את ההמלצה בצורה פשוטה.</t>
        </is>
      </c>
      <c r="E26" s="38" t="inlineStr">
        <is>
          <t>המקצוע</t>
        </is>
      </c>
      <c r="F26" s="39" t="str"/>
      <c r="G26" s="40" t="str"/>
      <c r="H26" s="41" t="inlineStr">
        <is>
          <t>בונה דוח — כרטיס מקצוע | מקצוע לדוגמה: חשבון
אזור בדוח: subject_card
לפני החלפה: המקצוע</t>
        </is>
      </c>
      <c r="I26" s="42" t="inlineStr">
        <is>
          <t>בונה דוח — כרטיס מקצוע | מקצוע לדוגמה: חשבון
אזור בדוח: subject_card
אחרי החלפה (ללא שינוי מוצע): המקצוע</t>
        </is>
      </c>
      <c r="J26" s="35" t="inlineStr">
        <is>
          <t>לא ברור אם מגיע לטקסט גלוי להורה — דורש אימות</t>
        </is>
      </c>
      <c r="K26" s="35" t="inlineStr">
        <is>
          <t>PR-HE-00965 | utils/learning-patterns-analysis.js:1682</t>
        </is>
      </c>
    </row>
    <row r="27" ht="105" customHeight="1">
      <c r="A27" s="34" t="inlineStr">
        <is>
          <t>226</t>
        </is>
      </c>
      <c r="B27" s="35" t="inlineStr">
        <is>
          <t>בונה דוח — כרטיס מקצוע</t>
        </is>
      </c>
      <c r="C27" s="36" t="inlineStr">
        <is>
          <t>ב[נתון משתנה]: [נתון משתנה].</t>
        </is>
      </c>
      <c r="D27" s="37" t="inlineStr">
        <is>
          <t>המנוע מנסה להסביר להורה את מצב התרגול או את ההמלצה בצורה פשוטה.</t>
        </is>
      </c>
      <c r="E27" s="38" t="inlineStr">
        <is>
          <t>ב…: ….</t>
        </is>
      </c>
      <c r="F27" s="39" t="str"/>
      <c r="G27" s="40" t="str"/>
      <c r="H27" s="41" t="inlineStr">
        <is>
          <t>בונה דוח — כרטיס מקצוע | מקצוע לדוגמה: חשבון
לפני החלפה: ב[נתון משתנה]: [נתון משתנה].</t>
        </is>
      </c>
      <c r="I27" s="42" t="inlineStr">
        <is>
          <t>בונה דוח — כרטיס מקצוע | מקצוע לדוגמה: חשבון
אחרי החלפה: ב…: ….</t>
        </is>
      </c>
      <c r="J27" s="35" t="inlineStr">
        <is>
          <t>לא ברור אם מגיע לטקסט גלוי להורה — דורש אימות</t>
        </is>
      </c>
      <c r="K27" s="35" t="inlineStr">
        <is>
          <t>PR-HE-00966 | utils/learning-patterns-analysis.js:1684</t>
        </is>
      </c>
    </row>
    <row r="28" ht="105" customHeight="1">
      <c r="A28" s="34" t="inlineStr">
        <is>
          <t>227</t>
        </is>
      </c>
      <c r="B28" s="35" t="inlineStr">
        <is>
          <t>בונה דוח — כרטיס מקצוע</t>
        </is>
      </c>
      <c r="C28" s="36" t="inlineStr">
        <is>
          <t>ב[נתון משתנה]: [נתון משתנה]. [נתון משתנה] ·</t>
        </is>
      </c>
      <c r="D28" s="37" t="inlineStr">
        <is>
          <t>המנוע מנסה להסביר להורה את מצב התרגול או את ההמלצה בצורה פשוטה.</t>
        </is>
      </c>
      <c r="E28" s="38" t="inlineStr">
        <is>
          <t>ב…: …. … ·</t>
        </is>
      </c>
      <c r="F28" s="39" t="str"/>
      <c r="G28" s="40" t="str"/>
      <c r="H28" s="41" t="inlineStr">
        <is>
          <t>בונה דוח — כרטיס מקצוע | מקצוע לדוגמה: חשבון
לפני החלפה: ב[נתון משתנה]: [נתון משתנה]. [נתון משתנה] ·</t>
        </is>
      </c>
      <c r="I28" s="42" t="inlineStr">
        <is>
          <t>בונה דוח — כרטיס מקצוע | מקצוע לדוגמה: חשבון
אחרי החלפה: ב…: …. … ·</t>
        </is>
      </c>
      <c r="J28" s="35" t="inlineStr">
        <is>
          <t>לא ברור אם מגיע לטקסט גלוי להורה — דורש אימות</t>
        </is>
      </c>
      <c r="K28" s="35" t="inlineStr">
        <is>
          <t>PR-HE-00967 | utils/learning-patterns-analysis.js:1716</t>
        </is>
      </c>
    </row>
    <row r="29" ht="105" customHeight="1">
      <c r="A29" s="34" t="inlineStr">
        <is>
          <t>228</t>
        </is>
      </c>
      <c r="B29" s="35" t="inlineStr">
        <is>
          <t>בונה דוח — כרטיס מקצוע</t>
        </is>
      </c>
      <c r="C29" s="36" t="inlineStr">
        <is>
          <t>ב[נתון משתנה]: [נתון משתנה] ·</t>
        </is>
      </c>
      <c r="D29" s="37" t="inlineStr">
        <is>
          <t>המנוע מנסה להסביר להורה את מצב התרגול או את ההמלצה בצורה פשוטה.</t>
        </is>
      </c>
      <c r="E29" s="38" t="inlineStr">
        <is>
          <t>ב…: … ·</t>
        </is>
      </c>
      <c r="F29" s="39" t="str"/>
      <c r="G29" s="40" t="str"/>
      <c r="H29" s="41" t="inlineStr">
        <is>
          <t>בונה דוח — כרטיס מקצוע | מקצוע לדוגמה: חשבון
לפני החלפה: ב[נתון משתנה]: [נתון משתנה] ·</t>
        </is>
      </c>
      <c r="I29" s="42" t="inlineStr">
        <is>
          <t>בונה דוח — כרטיס מקצוע | מקצוע לדוגמה: חשבון
אחרי החלפה: ב…: … ·</t>
        </is>
      </c>
      <c r="J29" s="35" t="inlineStr">
        <is>
          <t>לא ברור אם מגיע לטקסט גלוי להורה — דורש אימות</t>
        </is>
      </c>
      <c r="K29" s="35" t="inlineStr">
        <is>
          <t>PR-HE-00968 | utils/learning-patterns-analysis.js:1765</t>
        </is>
      </c>
    </row>
    <row r="30" ht="105" customHeight="1">
      <c r="A30" s="34" t="inlineStr">
        <is>
          <t>229</t>
        </is>
      </c>
      <c r="B30" s="35" t="inlineStr">
        <is>
          <t>בונה דוח — כרטיס מקצוע</t>
        </is>
      </c>
      <c r="C30" s="36" t="inlineStr">
        <is>
          <t>ב[נתון משתנה]: [נתון משתנה] · [נתון משתנה] ·</t>
        </is>
      </c>
      <c r="D30" s="37" t="inlineStr">
        <is>
          <t>המנוע מנסה להסביר להורה את מצב התרגול או את ההמלצה בצורה פשוטה.</t>
        </is>
      </c>
      <c r="E30" s="38" t="inlineStr">
        <is>
          <t>ב…: … · … ·</t>
        </is>
      </c>
      <c r="F30" s="39" t="str"/>
      <c r="G30" s="40" t="str"/>
      <c r="H30" s="41" t="inlineStr">
        <is>
          <t>בונה דוח — כרטיס מקצוע | מקצוע לדוגמה: חשבון
לפני החלפה: ב[נתון משתנה]: [נתון משתנה] · [נתון משתנה] ·</t>
        </is>
      </c>
      <c r="I30" s="42" t="inlineStr">
        <is>
          <t>בונה דוח — כרטיס מקצוע | מקצוע לדוגמה: חשבון
אחרי החלפה: ב…: … · … ·</t>
        </is>
      </c>
      <c r="J30" s="35" t="inlineStr">
        <is>
          <t>לא ברור אם מגיע לטקסט גלוי להורה — דורש אימות</t>
        </is>
      </c>
      <c r="K30" s="35" t="inlineStr">
        <is>
          <t>PR-HE-00969 | utils/learning-patterns-analysis.js:1838</t>
        </is>
      </c>
    </row>
    <row r="31" ht="105" customHeight="1">
      <c r="A31" s="34" t="inlineStr">
        <is>
          <t>230</t>
        </is>
      </c>
      <c r="B31" s="35" t="inlineStr">
        <is>
          <t>בונה דוח — כרטיס מקצוע</t>
        </is>
      </c>
      <c r="C31" s="36" t="inlineStr">
        <is>
          <t>כדאי לפתוח קודם ייצוב בסיס קצר במקצוע הזה — ורק אז להרחיב.</t>
        </is>
      </c>
      <c r="D31" s="37" t="inlineStr">
        <is>
          <t>המנוע מנסה להפוך את הנתונים להמלצה קצרה וברורה להורה.</t>
        </is>
      </c>
      <c r="E31" s="38" t="inlineStr">
        <is>
          <t>כדאי לפתוח קודם ייצוב בסיס קצר במקצוע הזה — ורק אז להרחיב.</t>
        </is>
      </c>
      <c r="F31" s="39" t="str"/>
      <c r="G31" s="40" t="str"/>
      <c r="H31" s="41" t="inlineStr">
        <is>
          <t>בונה דוח — כרטיס מקצוע | מקצוע לדוגמה: חשבון
אזור בדוח: subject_card
לפני החלפה: כדאי לפתוח קודם ייצוב בסיס קצר במקצוע הזה — ורק אז להרחיב.</t>
        </is>
      </c>
      <c r="I31" s="42" t="inlineStr">
        <is>
          <t>בונה דוח — כרטיס מקצוע | מקצוע לדוגמה: חשבון
אזור בדוח: subject_card
אחרי החלפה (ללא שינוי מוצע): כדאי לפתוח קודם ייצוב בסיס קצר במקצוע הזה — ורק אז להרחיב.</t>
        </is>
      </c>
      <c r="J31" s="35" t="inlineStr">
        <is>
          <t>לא ברור אם מגיע לטקסט גלוי להורה — דורש אימות</t>
        </is>
      </c>
      <c r="K31" s="35" t="inlineStr">
        <is>
          <t>PR-HE-00970 | utils/learning-patterns-analysis.js:1895</t>
        </is>
      </c>
    </row>
    <row r="32" ht="105" customHeight="1">
      <c r="A32" s="34" t="inlineStr">
        <is>
          <t>231</t>
        </is>
      </c>
      <c r="B32" s="35" t="inlineStr">
        <is>
          <t>בונה דוח — כללי</t>
        </is>
      </c>
      <c r="C32" s="36" t="inlineStr">
        <is>
          <t>אפשר להישאר עם תרגול ממוקד או קל במקביל — בלי להרחיב לסיפור רחב מיותר.</t>
        </is>
      </c>
      <c r="D32" s="37" t="inlineStr">
        <is>
          <t>המנוע מנסה להסביר להורה את מצב התרגול או את ההמלצה בצורה פשוטה.</t>
        </is>
      </c>
      <c r="E32" s="38" t="inlineStr">
        <is>
          <t>אפשר להישאר עם תרגול ממוקד או קל במקביל — בלי להרחיב לסיפור רחב מיותר.</t>
        </is>
      </c>
      <c r="F32" s="39" t="str"/>
      <c r="G32" s="40" t="str"/>
      <c r="H32" s="41" t="inlineStr">
        <is>
          <t>בונה דוח — כללי
לפני החלפה: אפשר להישאר עם תרגול ממוקד או קל במקביל — בלי להרחיב לסיפור רחב מיותר.</t>
        </is>
      </c>
      <c r="I32" s="42" t="inlineStr">
        <is>
          <t>בונה דוח — כללי
אחרי החלפה (ללא שינוי מוצע): אפשר להישאר עם תרגול ממוקד או קל במקביל — בלי להרחיב לסיפור רחב מיותר.</t>
        </is>
      </c>
      <c r="J32" s="35" t="inlineStr">
        <is>
          <t>לא ברור אם מגיע לטקסט גלוי להורה — דורש אימות</t>
        </is>
      </c>
      <c r="K32" s="35" t="inlineStr">
        <is>
          <t>PR-HE-00971 | utils/learning-patterns-analysis.js:1896</t>
        </is>
      </c>
    </row>
    <row r="33" ht="105" customHeight="1">
      <c r="A33" s="34" t="inlineStr">
        <is>
          <t>232</t>
        </is>
      </c>
      <c r="B33" s="35" t="inlineStr">
        <is>
          <t>בונה דוח — כרטיס מקצוע</t>
        </is>
      </c>
      <c r="C33" s="36" t="inlineStr">
        <is>
          <t>ב[נתון משתנה]: [נתון משתנה] · [נתון משתנה] · [נתון משתנה]</t>
        </is>
      </c>
      <c r="D33" s="37" t="inlineStr">
        <is>
          <t>המנוע מנסה להסביר להורה את מצב התרגול או את ההמלצה בצורה פשוטה.</t>
        </is>
      </c>
      <c r="E33" s="38" t="inlineStr">
        <is>
          <t>ב…: … · … · …</t>
        </is>
      </c>
      <c r="F33" s="39" t="str"/>
      <c r="G33" s="40" t="str"/>
      <c r="H33" s="41" t="inlineStr">
        <is>
          <t>בונה דוח — כרטיס מקצוע | מקצוע לדוגמה: חשבון
לפני החלפה: ב[נתון משתנה]: [נתון משתנה] · [נתון משתנה] · [נתון משתנה]</t>
        </is>
      </c>
      <c r="I33" s="42" t="inlineStr">
        <is>
          <t>בונה דוח — כרטיס מקצוע | מקצוע לדוגמה: חשבון
אחרי החלפה: ב…: … · … · …</t>
        </is>
      </c>
      <c r="J33" s="35" t="inlineStr">
        <is>
          <t>לא ברור אם מגיע לטקסט גלוי להורה — דורש אימות</t>
        </is>
      </c>
      <c r="K33" s="35" t="inlineStr">
        <is>
          <t>PR-HE-00972 | utils/learning-patterns-analysis.js:1904</t>
        </is>
      </c>
    </row>
    <row r="34" ht="105" customHeight="1">
      <c r="A34" s="34" t="inlineStr">
        <is>
          <t>233</t>
        </is>
      </c>
      <c r="B34" s="35" t="inlineStr">
        <is>
          <t>בונה דוח — כללי</t>
        </is>
      </c>
      <c r="C34" s="36" t="inlineStr">
        <is>
          <t>פחות מ־5 טעויות באותו דפוס — עדיין מוקדם לקבוע קושי שחוזר</t>
        </is>
      </c>
      <c r="D34" s="37" t="inlineStr">
        <is>
          <t>המנוע מנסה להסביר איפה הופיע קושי בתרגול ומה כדאי לבדוק שוב.</t>
        </is>
      </c>
      <c r="E34" s="38" t="inlineStr">
        <is>
          <t>פחות מ־5 טעויות באותו דפוס — עדיין מוקדם לקבוע קושי שחוזר</t>
        </is>
      </c>
      <c r="F34" s="39" t="str"/>
      <c r="G34" s="40" t="str"/>
      <c r="H34" s="41" t="inlineStr">
        <is>
          <t>בונה דוח — כללי
לפני החלפה: note: פחות מ־5 טעויות באותו דפוס — עדיין מוקדם לקבוע קושי שחוזר</t>
        </is>
      </c>
      <c r="I34" s="42" t="inlineStr">
        <is>
          <t>בונה דוח — כללי
אחרי החלפה (ללא שינוי מוצע): note: פחות מ־5 טעויות באותו דפוס — עדיין מוקדם לקבוע קושי שחוזר</t>
        </is>
      </c>
      <c r="J34" s="35" t="inlineStr">
        <is>
          <t>לא ברור אם מגיע לטקסט גלוי להורה — דורש אימות</t>
        </is>
      </c>
      <c r="K34" s="35" t="inlineStr">
        <is>
          <t>PR-HE-00973 | utils/learning-patterns-analysis.js:2046</t>
        </is>
      </c>
    </row>
    <row r="35" ht="105" customHeight="1">
      <c r="A35" s="34" t="inlineStr">
        <is>
          <t>234</t>
        </is>
      </c>
      <c r="B35" s="35" t="inlineStr">
        <is>
          <t>בונה דוח — כרטיס נושא</t>
        </is>
      </c>
      <c r="C35" s="36" t="inlineStr">
        <is>
          <t>חוזרת אותה טעות — [נתון משתנה]. זה לא חירום, אבל שווה לטפל. מומלץ לשבת יחד על דוגמה אחת ולעבור עליה בקול צעד אחר צעד.</t>
        </is>
      </c>
      <c r="D35" s="37" t="inlineStr">
        <is>
          <t>המנוע מנסה להסביר איפה הופיע קושי בתרגול ומה כדאי לבדוק שוב.</t>
        </is>
      </c>
      <c r="E35" s="38" t="inlineStr">
        <is>
          <t>חוזרת אותה טעות — …. זה לא חירום, אבל שווה לטפל. מומלץ לשבת יחד על דוגמה אחת ולעבור עליה בקול צעד אחר צעד.</t>
        </is>
      </c>
      <c r="F35" s="39" t="str"/>
      <c r="G35" s="40" t="str"/>
      <c r="H35" s="41" t="inlineStr">
        <is>
          <t>בונה דוח — כרטיס נושא | נושא לדוגמה: שברים
לפני החלפה: חוזרת אותה טעות — [נתון משתנה]. זה לא חירום, אבל שווה לטפל. מומלץ לשבת יחד על דוגמה אחת ולעבור עליה בקול צעד אחר צעד.</t>
        </is>
      </c>
      <c r="I35" s="42" t="inlineStr">
        <is>
          <t>בונה דוח — כרטיס נושא | נושא לדוגמה: שברים
אחרי החלפה: חוזרת אותה טעות — …. זה לא חירום, אבל שווה לטפל. מומלץ לשבת יחד על דוגמה אחת ולעבור עליה בקול צעד אחר צעד.</t>
        </is>
      </c>
      <c r="J35" s="35" t="inlineStr">
        <is>
          <t>לא ברור אם מגיע לטקסט גלוי להורה — דורש אימות</t>
        </is>
      </c>
      <c r="K35" s="35" t="inlineStr">
        <is>
          <t>PR-HE-00975 | utils/learning-patterns-analysis.js:2112</t>
        </is>
      </c>
    </row>
    <row r="36" ht="105" customHeight="1">
      <c r="A36" s="34" t="inlineStr">
        <is>
          <t>235</t>
        </is>
      </c>
      <c r="B36" s="35" t="inlineStr">
        <is>
          <t>בונה דוח — כרטיס נושא</t>
        </is>
      </c>
      <c r="C36" s="36" t="inlineStr">
        <is>
          <t>מתחילה חזרה על אותו סוג טעות — [נתון משתנה]. לשבוע הקרוב מספיק מבט רגוע ותרגול קצר וממוקד.</t>
        </is>
      </c>
      <c r="D36" s="37" t="inlineStr">
        <is>
          <t>המנוע מנסה לתת להורה פעולה פשוטה שאפשר לעשות בבית בלי לחץ.</t>
        </is>
      </c>
      <c r="E36" s="38" t="inlineStr">
        <is>
          <t>מתחילה חזרה על אותו סוג טעות — …. לשבוע הקרוב מספיק מבט רגוע ותרגול קצר וממוקד.</t>
        </is>
      </c>
      <c r="F36" s="39" t="str"/>
      <c r="G36" s="40" t="str"/>
      <c r="H36" s="41" t="inlineStr">
        <is>
          <t>בונה דוח — כרטיס נושא | נושא לדוגמה: שברים
לפני החלפה: מתחילה חזרה על אותו סוג טעות — [נתון משתנה]. לשבוע הקרוב מספיק מבט רגוע ותרגול קצר וממוקד.</t>
        </is>
      </c>
      <c r="I36" s="42" t="inlineStr">
        <is>
          <t>בונה דוח — כרטיס נושא | נושא לדוגמה: שברים
אחרי החלפה: מתחילה חזרה על אותו סוג טעות — …. לשבוע הקרוב מספיק מבט רגוע ותרגול קצר וממוקד.</t>
        </is>
      </c>
      <c r="J36" s="35" t="inlineStr">
        <is>
          <t>לא ברור אם מגיע לטקסט גלוי להורה — דורש אימות</t>
        </is>
      </c>
      <c r="K36" s="35" t="inlineStr">
        <is>
          <t>PR-HE-00976 | utils/learning-patterns-analysis.js:2113</t>
        </is>
      </c>
    </row>
    <row r="37" ht="105" customHeight="1">
      <c r="A37" s="34" t="inlineStr">
        <is>
          <t>236</t>
        </is>
      </c>
      <c r="B37" s="35" t="inlineStr">
        <is>
          <t>בונה דוח — כללי</t>
        </is>
      </c>
      <c r="C37" s="36" t="inlineStr">
        <is>
          <t>יש טעויות בודדות אך בלי דפוס שחוזר מספיק פעמים — עדיין לא ניתן לקבוע קושי שחוזר.</t>
        </is>
      </c>
      <c r="D37" s="37" t="inlineStr">
        <is>
          <t>המנוע מנסה להסביר איפה הופיע קושי בתרגול ומה כדאי לבדוק שוב.</t>
        </is>
      </c>
      <c r="E37" s="38" t="inlineStr">
        <is>
          <t>יש טעויות בודדות אך בלי דפוס שחוזר מספיק פעמים — עדיין לא ניתן לקבוע קושי שחוזר.</t>
        </is>
      </c>
      <c r="F37" s="39" t="str"/>
      <c r="G37" s="40" t="str"/>
      <c r="H37" s="41" t="inlineStr">
        <is>
          <t>בונה דוח — כללי
לפני החלפה: יש טעויות בודדות אך בלי דפוס שחוזר מספיק פעמים — עדיין לא ניתן לקבוע קושי שחוזר.</t>
        </is>
      </c>
      <c r="I37" s="42" t="inlineStr">
        <is>
          <t>בונה דוח — כללי
אחרי החלפה (ללא שינוי מוצע): יש טעויות בודדות אך בלי דפוס שחוזר מספיק פעמים — עדיין לא ניתן לקבוע קושי שחוזר.</t>
        </is>
      </c>
      <c r="J37" s="35" t="inlineStr">
        <is>
          <t>לא ברור אם מגיע לטקסט גלוי להורה — דורש אימות</t>
        </is>
      </c>
      <c r="K37" s="35" t="inlineStr">
        <is>
          <t>PR-HE-00979 | utils/learning-patterns-analysis.js:2140</t>
        </is>
      </c>
    </row>
    <row r="38" ht="105" customHeight="1">
      <c r="A38" s="34" t="inlineStr">
        <is>
          <t>237</t>
        </is>
      </c>
      <c r="B38" s="35" t="inlineStr">
        <is>
          <t>בונה דוח — כרטיס מקצוע</t>
        </is>
      </c>
      <c r="C38" s="36" t="inlineStr">
        <is>
          <t>תמונת המקצוע בחשבון: הילד מצליח בחיבור לאורך זמן. יש גם מקום לחיזוק בהשוואת כמויות או מספרים.</t>
        </is>
      </c>
      <c r="D38" s="37" t="inlineStr">
        <is>
          <t>המנוע משווה את התוצאות לאורך זמן, ולא מסתמך רק על תרגול אחד.</t>
        </is>
      </c>
      <c r="E38" s="38" t="inlineStr">
        <is>
          <t>תמונת המקצוע בחשבון: הילד מצליח בחיבור לאורך זמן. יש גם מקום לחיזוק בהשוואת כמויות או מספרים.</t>
        </is>
      </c>
      <c r="F38" s="39" t="str"/>
      <c r="G38" s="40" t="str"/>
      <c r="H38" s="41" t="inlineStr">
        <is>
          <t>בונה דוח — כרטיס מקצוע | מקצוע לדוגמה: חשבון
אזור בדוח: subject_card
לפני החלפה: summaryHe: תמונת המקצוע בחשבון: הילד מצליח בחיבור לאורך זמן. יש גם מקום לחיזוק בהשוואת כמויות או מספרים.</t>
        </is>
      </c>
      <c r="I38" s="42" t="inlineStr">
        <is>
          <t>בונה דוח — כרטיס מקצוע | מקצוע לדוגמה: חשבון
אזור בדוח: subject_card
אחרי החלפה (ללא שינוי מוצע): summaryHe: תמונת המקצוע בחשבון: הילד מצליח בחיבור לאורך זמן. יש גם מקום לחיזוק בהשוואת כמויות או מספרים.</t>
        </is>
      </c>
      <c r="J38" s="35" t="inlineStr">
        <is>
          <t>לא ברור אם מגיע לטקסט גלוי להורה — דורש אימות</t>
        </is>
      </c>
      <c r="K38" s="35" t="inlineStr">
        <is>
          <t>PR-HE-00981 | utils/learning-patterns-analysis.js:2289</t>
        </is>
      </c>
    </row>
    <row r="39" ht="105" customHeight="1">
      <c r="A39" s="34" t="inlineStr">
        <is>
          <t>238</t>
        </is>
      </c>
      <c r="B39" s="35" t="inlineStr">
        <is>
          <t>בונה דוח — כרטיס נושא</t>
        </is>
      </c>
      <c r="C39" s="36" t="inlineStr">
        <is>
          <t>שלוש פעמים בשבוע, 15–20 דק׳ בכל מפגש: לבחור משימה אחת בחשבון בנושא בהשוואת כמויות או מספרים — לקרוא יחד את הניסוח, לנסח בקול מה נתון ומה מבקשים, לבצע צעד ראשון על דף טיוטה ורק אז לכתוב תשובה סופית ולבדוק מול הפתרון.</t>
        </is>
      </c>
      <c r="D39" s="37" t="inlineStr">
        <is>
          <t>המנוע מנסה להסביר להורה את מצב התרגול או את ההמלצה בצורה פשוטה.</t>
        </is>
      </c>
      <c r="E39" s="38" t="inlineStr">
        <is>
          <t>שלוש פעמים בשבוע, 15–20 דק׳ בכל מפגש: לבחור משימה אחת בחשבון בנושא בהשוואת כמויות או מספרים — לקרוא יחד את הניסוח, לנסח בקול מה נתון ומה מבקשים, לבצע צעד ראשון על דף טיוטה ורק אז לכתוב תשובה סופית ולבדוק מול הפתרון.</t>
        </is>
      </c>
      <c r="F39" s="39" t="str"/>
      <c r="G39" s="40" t="str"/>
      <c r="H39" s="41" t="inlineStr">
        <is>
          <t>בונה דוח — כרטיס נושא | נושא לדוגמה: שברים
אזור בדוח: topic_card
לפני החלפה: parentActionHe: שלוש פעמים בשבוע, 15–20 דק׳ בכל מפגש: לבחור משימה אחת בחשבון בנושא בהשוואת כמויות או מספרים — לקרוא יחד את הניסוח, לנסח בקול מה נתון ומה מבקשים, לבצע צעד ראשון על דף טיוטה ורק אז לכתוב תשובה סופית ולבדוק מול הפתרון.</t>
        </is>
      </c>
      <c r="I39" s="42" t="inlineStr">
        <is>
          <t>בונה דוח — כרטיס נושא | נושא לדוגמה: שברים
אזור בדוח: topic_card
אחרי החלפה (ללא שינוי מוצע): parentActionHe: שלוש פעמים בשבוע, 15–20 דק׳ בכל מפגש: לבחור משימה אחת בחשבון בנושא בהשוואת כמויות או מספרים — לקרוא יחד את הניסוח, לנסח בקול מה נתון ומה מבקשים, לבצע צעד ראשון על דף טיוטה ורק אז לכתוב תשובה סופית ולבדוק מול הפתרון.</t>
        </is>
      </c>
      <c r="J39" s="35" t="inlineStr">
        <is>
          <t>לא ברור אם מגיע לטקסט גלוי להורה — דורש אימות</t>
        </is>
      </c>
      <c r="K39" s="35" t="inlineStr">
        <is>
          <t>PR-HE-00986 | utils/learning-patterns-analysis.js:2315</t>
        </is>
      </c>
    </row>
    <row r="40" ht="105" customHeight="1">
      <c r="A40" s="34" t="inlineStr">
        <is>
          <t>239</t>
        </is>
      </c>
      <c r="B40" s="35" t="inlineStr">
        <is>
          <t>בונה דוח — כרטיס נושא</t>
        </is>
      </c>
      <c r="C40" s="36" t="inlineStr">
        <is>
          <t>יעד לחיזוק: להעלות את אחוזי ההצלחה בהשוואת כמויות או מספרים (לפחות ניסיון אחד מוצלח יותר מהשבוע שעבר). יעד לשימור: להמשיך בשגרת תרגול נינוחה בנושא חיבור כדי לשמר את רמת הדיוק.</t>
        </is>
      </c>
      <c r="D40" s="37" t="inlineStr">
        <is>
          <t>המנוע מנסה לתת להורה פעולה פשוטה שאפשר לעשות בבית בלי לחץ.</t>
        </is>
      </c>
      <c r="E40" s="38" t="inlineStr">
        <is>
          <t>יעד לחיזוק: להעלות את אחוזי ההצלחה בהשוואת כמויות או מספרים (לפחות ניסיון אחד מוצלח יותר מהשבוע שעבר). יעד לשימור: להמשיך בשגרת תרגול נינוחה בנושא חיבור כדי לשמר את רמת הדיוק.</t>
        </is>
      </c>
      <c r="F40" s="39" t="str"/>
      <c r="G40" s="40" t="str"/>
      <c r="H40" s="41" t="inlineStr">
        <is>
          <t>בונה דוח — כרטיס נושא | נושא לדוגמה: שברים
אזור בדוח: topic_card
לפני החלפה: nextWeekGoalHe: יעד לחיזוק: להעלות את אחוזי ההצלחה בהשוואת כמויות או מספרים (לפחות ניסיון אחד מוצלח יותר מהשבוע שעבר). יעד לשימור: להמשיך בשגרת תרגול נינוחה בנושא חיבור כדי לשמר את רמת הדיוק.</t>
        </is>
      </c>
      <c r="I40" s="42" t="inlineStr">
        <is>
          <t>בונה דוח — כרטיס נושא | נושא לדוגמה: שברים
אזור בדוח: topic_card
אחרי החלפה (ללא שינוי מוצע): nextWeekGoalHe: יעד לחיזוק: להעלות את אחוזי ההצלחה בהשוואת כמויות או מספרים (לפחות ניסיון אחד מוצלח יותר מהשבוע שעבר). יעד לשימור: להמשיך בשגרת תרגול נינוחה בנושא חיבור כדי לשמר את רמת הדיוק.</t>
        </is>
      </c>
      <c r="J40" s="35" t="inlineStr">
        <is>
          <t>לא ברור אם מגיע לטקסט גלוי להורה — דורש אימות</t>
        </is>
      </c>
      <c r="K40" s="35" t="inlineStr">
        <is>
          <t>PR-HE-00987 | utils/learning-patterns-analysis.js:2317</t>
        </is>
      </c>
    </row>
    <row r="41" ht="105" customHeight="1">
      <c r="A41" s="34" t="inlineStr">
        <is>
          <t>240</t>
        </is>
      </c>
      <c r="B41" s="35" t="inlineStr">
        <is>
          <t>בונה דוח — כללי</t>
        </is>
      </c>
      <c r="C41" s="36" t="inlineStr">
        <is>
          <t>בכמה שקים המחיר של המחשב גבוה יותר</t>
        </is>
      </c>
      <c r="D41" s="37" t="inlineStr">
        <is>
          <t>המנוע מנסה להסביר להורה את מצב התרגול או את ההמלצה בצורה פשוטה.</t>
        </is>
      </c>
      <c r="E41" s="38" t="inlineStr">
        <is>
          <t>בכמה שקים המחיר של המחשב גבוה יותר</t>
        </is>
      </c>
      <c r="F41" s="39" t="str"/>
      <c r="G41" s="40" t="str"/>
      <c r="H41" s="41" t="inlineStr">
        <is>
          <t>בונה דוח — כללי
לפני החלפה: exerciseText: בכמה שקים המחיר של המחשב גבוה יותר</t>
        </is>
      </c>
      <c r="I41" s="42" t="inlineStr">
        <is>
          <t>בונה דוח — כללי
אחרי החלפה (ללא שינוי מוצע): exerciseText: בכמה שקים המחיר של המחשב גבוה יותר</t>
        </is>
      </c>
      <c r="J41" s="35" t="inlineStr">
        <is>
          <t>לא ברור אם מגיע לטקסט גלוי להורה — דורש אימות</t>
        </is>
      </c>
      <c r="K41" s="35" t="inlineStr">
        <is>
          <t>PR-HE-00988 | utils/learning-patterns-analysis.js:2321</t>
        </is>
      </c>
    </row>
    <row r="42" ht="105" customHeight="1">
      <c r="A42" s="34" t="inlineStr">
        <is>
          <t>241</t>
        </is>
      </c>
      <c r="B42" s="35" t="inlineStr">
        <is>
          <t>בונה דוח — כרטיס נושא</t>
        </is>
      </c>
      <c r="C42" s="36" t="inlineStr">
        <is>
          <t>בנושא חיבור יש הצלחה טובה בתקופה שנבחרה: כ־93% נכון מתוך 42 שאלות.</t>
        </is>
      </c>
      <c r="D42" s="37" t="inlineStr">
        <is>
          <t>המנוע מנסה להסביר להורה את מצב התרגול או את ההמלצה בצורה פשוטה.</t>
        </is>
      </c>
      <c r="E42" s="38" t="inlineStr">
        <is>
          <t>בנושא חיבור יש הצלחה טובה בתקופה שנבחרה: כ־93% נכון מתוך 42 שאלות.</t>
        </is>
      </c>
      <c r="F42" s="39" t="str"/>
      <c r="G42" s="40" t="str"/>
      <c r="H42" s="41" t="inlineStr">
        <is>
          <t>בונה דוח — כרטיס נושא | נושא לדוגמה: שברים
אזור בדוח: topic_card
לפני החלפה: bodyHe: בנושא חיבור יש הצלחה טובה בתקופה שנבחרה: כ־93% נכון מתוך 42 שאלות.</t>
        </is>
      </c>
      <c r="I42" s="42" t="inlineStr">
        <is>
          <t>בונה דוח — כרטיס נושא | נושא לדוגמה: שברים
אזור בדוח: topic_card
אחרי החלפה (ללא שינוי מוצע): bodyHe: בנושא חיבור יש הצלחה טובה בתקופה שנבחרה: כ־93% נכון מתוך 42 שאלות.</t>
        </is>
      </c>
      <c r="J42" s="35" t="inlineStr">
        <is>
          <t>לא ברור אם מגיע לטקסט גלוי להורה — דורש אימות</t>
        </is>
      </c>
      <c r="K42" s="35" t="inlineStr">
        <is>
          <t>PR-HE-00990 | utils/learning-patterns-analysis.js:2331</t>
        </is>
      </c>
    </row>
    <row r="43" ht="105" customHeight="1">
      <c r="A43" s="34" t="inlineStr">
        <is>
          <t>242</t>
        </is>
      </c>
      <c r="B43" s="35" t="inlineStr">
        <is>
          <t>בונה דוח — כרטיס נושא</t>
        </is>
      </c>
      <c r="C43" s="36" t="inlineStr">
        <is>
          <t>כדאי לתרגל עוד קצת בנושא: בהשוואת כמויות או מספרים — נרשמו 7 טעויות דומות בתקופה שנבחרה. נשארים עם תרגול ממוקד ולא עם «לנסות לתקן הכול בבת אחת».</t>
        </is>
      </c>
      <c r="D43" s="37" t="inlineStr">
        <is>
          <t>המנוע מנסה להסביר איפה הופיע קושי בתרגול ומה כדאי לבדוק שוב.</t>
        </is>
      </c>
      <c r="E43" s="38" t="inlineStr">
        <is>
          <t>כדאי לתרגל עוד קצת בנושא: בהשוואת כמויות או מספרים — נרשמו 7 טעויות דומות בתקופה שנבחרה. נשארים עם תרגול ממוקד ולא עם «לנסות לתקן הכול בבת אחת».</t>
        </is>
      </c>
      <c r="F43" s="39" t="str"/>
      <c r="G43" s="40" t="str"/>
      <c r="H43" s="41" t="inlineStr">
        <is>
          <t>בונה דוח — כרטיס נושא | נושא לדוגמה: שברים
אזור בדוח: topic_card
לפני החלפה: textHe: כדאי לתרגל עוד קצת בנושא: בהשוואת כמויות או מספרים — נרשמו 7 טעויות דומות בתקופה שנבחרה. נשארים עם תרגול ממוקד ולא עם «לנסות לתקן הכול בבת אחת».</t>
        </is>
      </c>
      <c r="I43" s="42" t="inlineStr">
        <is>
          <t>בונה דוח — כרטיס נושא | נושא לדוגמה: שברים
אזור בדוח: topic_card
אחרי החלפה (ללא שינוי מוצע): textHe: כדאי לתרגל עוד קצת בנושא: בהשוואת כמויות או מספרים — נרשמו 7 טעויות דומות בתקופה שנבחרה. נשארים עם תרגול ממוקד ולא עם «לנסות לתקן הכול בבת אחת».</t>
        </is>
      </c>
      <c r="J43" s="35" t="inlineStr">
        <is>
          <t>לא ברור אם מגיע לטקסט גלוי להורה — דורש אימות</t>
        </is>
      </c>
      <c r="K43" s="35" t="inlineStr">
        <is>
          <t>PR-HE-00993 | utils/learning-patterns-analysis.js:2352</t>
        </is>
      </c>
    </row>
    <row r="44" ht="105" customHeight="1">
      <c r="A44" s="34" t="inlineStr">
        <is>
          <t>243</t>
        </is>
      </c>
      <c r="B44" s="35" t="inlineStr">
        <is>
          <t>בונה דוח — כרטיס נושא</t>
        </is>
      </c>
      <c r="C44" s="36" t="inlineStr">
        <is>
          <t>להמשיך לתרגל בנוחות בנושא חיבור — הרמה שם נשמרת (דיוק כ־93%).</t>
        </is>
      </c>
      <c r="D44" s="37" t="inlineStr">
        <is>
          <t>המנוע מנסה להסביר להורה את מצב התרגול או את ההמלצה בצורה פשוטה.</t>
        </is>
      </c>
      <c r="E44" s="38" t="inlineStr">
        <is>
          <t>להמשיך לתרגל בנוחות בנושא חיבור — הרמה שם נשמרת (דיוק כ־93%).</t>
        </is>
      </c>
      <c r="F44" s="39" t="str"/>
      <c r="G44" s="40" t="str"/>
      <c r="H44" s="41" t="inlineStr">
        <is>
          <t>בונה דוח — כרטיס נושא | נושא לדוגמה: שברים
אזור בדוח: topic_card
לפני החלפה: textHe: להמשיך לתרגל בנוחות בנושא חיבור — הרמה שם נשמרת (דיוק כ־93%).</t>
        </is>
      </c>
      <c r="I44" s="42" t="inlineStr">
        <is>
          <t>בונה דוח — כרטיס נושא | נושא לדוגמה: שברים
אזור בדוח: topic_card
אחרי החלפה (ללא שינוי מוצע): textHe: להמשיך לתרגל בנוחות בנושא חיבור — הרמה שם נשמרת (דיוק כ־93%).</t>
        </is>
      </c>
      <c r="J44" s="35" t="inlineStr">
        <is>
          <t>לא ברור אם מגיע לטקסט גלוי להורה — דורש אימות</t>
        </is>
      </c>
      <c r="K44" s="35" t="inlineStr">
        <is>
          <t>PR-HE-00994 | utils/learning-patterns-analysis.js:2360</t>
        </is>
      </c>
    </row>
    <row r="45" ht="105" customHeight="1">
      <c r="A45" s="34" t="inlineStr">
        <is>
          <t>244</t>
        </is>
      </c>
      <c r="B45" s="35" t="inlineStr">
        <is>
          <t>בונה דוח — כרטיס נושא</t>
        </is>
      </c>
      <c r="C45" s="36" t="inlineStr">
        <is>
          <t>מתחילה חזרה על אותו סוג טעות — בנושא בהשוואת כמויות או מספרים. לשבוע הקרוב מספיק מבט רגוע ותרגול קצר וממוקד.</t>
        </is>
      </c>
      <c r="D45" s="37" t="inlineStr">
        <is>
          <t>המנוע מנסה לתת להורה פעולה פשוטה שאפשר לעשות בבית בלי לחץ.</t>
        </is>
      </c>
      <c r="E45" s="38" t="inlineStr">
        <is>
          <t>מתחילה חזרה על אותו סוג טעות — בנושא בהשוואת כמויות או מספרים. לשבוע הקרוב מספיק מבט רגוע ותרגול קצר וממוקד.</t>
        </is>
      </c>
      <c r="F45" s="39" t="str"/>
      <c r="G45" s="40" t="str"/>
      <c r="H45" s="41" t="inlineStr">
        <is>
          <t>בונה דוח — כרטיס נושא | נושא לדוגמה: שברים
אזור בדוח: topic_card
לפני החלפה: textHe: מתחילה חזרה על אותו סוג טעות — בנושא בהשוואת כמויות או מספרים. לשבוע הקרוב מספיק מבט רגוע ותרגול קצר וממוקד.</t>
        </is>
      </c>
      <c r="I45" s="42" t="inlineStr">
        <is>
          <t>בונה דוח — כרטיס נושא | נושא לדוגמה: שברים
אזור בדוח: topic_card
אחרי החלפה (ללא שינוי מוצע): textHe: מתחילה חזרה על אותו סוג טעות — בנושא בהשוואת כמויות או מספרים. לשבוע הקרוב מספיק מבט רגוע ותרגול קצר וממוקד.</t>
        </is>
      </c>
      <c r="J45" s="35" t="inlineStr">
        <is>
          <t>לא ברור אם מגיע לטקסט גלוי להורה — דורש אימות</t>
        </is>
      </c>
      <c r="K45" s="35" t="inlineStr">
        <is>
          <t>PR-HE-00995 | utils/learning-patterns-analysis.js:2368</t>
        </is>
      </c>
    </row>
    <row r="46" ht="105" customHeight="1">
      <c r="A46" s="34" t="inlineStr">
        <is>
          <t>245</t>
        </is>
      </c>
      <c r="B46" s="35" t="inlineStr">
        <is>
          <t>בונה דוח — כרטיס נושא</t>
        </is>
      </c>
      <c r="C46" s="36" t="inlineStr">
        <is>
          <t>מומלץ לעודד על ההתמדה בנושא חיבור — רואים הצלחה חוזרת; שימור הרגל חיובי חשוב לא פחות מתיקון טעויות.</t>
        </is>
      </c>
      <c r="D46" s="37" t="inlineStr">
        <is>
          <t>המנוע מנסה להסביר איפה הופיע קושי בתרגול ומה כדאי לבדוק שוב.</t>
        </is>
      </c>
      <c r="E46" s="38" t="inlineStr">
        <is>
          <t>מומלץ לעודד על ההתמדה בנושא חיבור — רואים הצלחה חוזרת; שימור הרגל חיובי חשוב לא פחות מתיקון טעויות.</t>
        </is>
      </c>
      <c r="F46" s="39" t="str"/>
      <c r="G46" s="40" t="str"/>
      <c r="H46" s="41" t="inlineStr">
        <is>
          <t>בונה דוח — כרטיס נושא | נושא לדוגמה: שברים
אזור בדוח: topic_card
לפני החלפה: textHe: מומלץ לעודד על ההתמדה בנושא חיבור — רואים הצלחה חוזרת; שימור הרגל חיובי חשוב לא פחות מתיקון טעויות.</t>
        </is>
      </c>
      <c r="I46" s="42" t="inlineStr">
        <is>
          <t>בונה דוח — כרטיס נושא | נושא לדוגמה: שברים
אזור בדוח: topic_card
אחרי החלפה (ללא שינוי מוצע): textHe: מומלץ לעודד על ההתמדה בנושא חיבור — רואים הצלחה חוזרת; שימור הרגל חיובי חשוב לא פחות מתיקון טעויות.</t>
        </is>
      </c>
      <c r="J46" s="35" t="inlineStr">
        <is>
          <t>לא ברור אם מגיע לטקסט גלוי להורה — דורש אימות</t>
        </is>
      </c>
      <c r="K46" s="35" t="inlineStr">
        <is>
          <t>PR-HE-00996 | utils/learning-patterns-analysis.js:2376</t>
        </is>
      </c>
    </row>
    <row r="47" ht="105" customHeight="1">
      <c r="A47" s="34" t="inlineStr">
        <is>
          <t>246</t>
        </is>
      </c>
      <c r="B47" s="35" t="inlineStr">
        <is>
          <t>בונה דוח — כללי</t>
        </is>
      </c>
      <c r="C47" s="36" t="inlineStr">
        <is>
          <t>בכמה שקים המחיר של המחשב גבוה יותר</t>
        </is>
      </c>
      <c r="D47" s="37" t="inlineStr">
        <is>
          <t>המנוע מנסה להסביר להורה את מצב התרגול או את ההמלצה בצורה פשוטה.</t>
        </is>
      </c>
      <c r="E47" s="38" t="inlineStr">
        <is>
          <t>בכמה שקים המחיר של המחשב גבוה יותר</t>
        </is>
      </c>
      <c r="F47" s="39" t="str"/>
      <c r="G47" s="40" t="str"/>
      <c r="H47" s="41" t="inlineStr">
        <is>
          <t>בונה דוח — כללי
לפני החלפה: exerciseText: בכמה שקים המחיר של המחשב גבוה יותר</t>
        </is>
      </c>
      <c r="I47" s="42" t="inlineStr">
        <is>
          <t>בונה דוח — כללי
אחרי החלפה (ללא שינוי מוצע): exerciseText: בכמה שקים המחיר של המחשב גבוה יותר</t>
        </is>
      </c>
      <c r="J47" s="35" t="inlineStr">
        <is>
          <t>לא ברור אם מגיע לטקסט גלוי להורה — דורש אימות</t>
        </is>
      </c>
      <c r="K47" s="35" t="inlineStr">
        <is>
          <t>PR-HE-00997 | utils/learning-patterns-analysis.js:2381</t>
        </is>
      </c>
    </row>
    <row r="48" ht="105" customHeight="1">
      <c r="A48" s="34" t="inlineStr">
        <is>
          <t>247</t>
        </is>
      </c>
      <c r="B48" s="35" t="inlineStr">
        <is>
          <t>בונה דוח — כרטיס נושא</t>
        </is>
      </c>
      <c r="C48" s="36" t="inlineStr">
        <is>
          <t>בנושא חיבור יש הצלחה טובה בתקופה שנבחרה: כ־93% נכון מתוך 42 שאלות.</t>
        </is>
      </c>
      <c r="D48" s="37" t="inlineStr">
        <is>
          <t>המנוע מנסה להסביר להורה את מצב התרגול או את ההמלצה בצורה פשוטה.</t>
        </is>
      </c>
      <c r="E48" s="38" t="inlineStr">
        <is>
          <t>בנושא חיבור יש הצלחה טובה בתקופה שנבחרה: כ־93% נכון מתוך 42 שאלות.</t>
        </is>
      </c>
      <c r="F48" s="39" t="str"/>
      <c r="G48" s="40" t="str"/>
      <c r="H48" s="41" t="inlineStr">
        <is>
          <t>בונה דוח — כרטיס נושא | נושא לדוגמה: שברים
אזור בדוח: topic_card
לפני החלפה: bodyHe: בנושא חיבור יש הצלחה טובה בתקופה שנבחרה: כ־93% נכון מתוך 42 שאלות.</t>
        </is>
      </c>
      <c r="I48" s="42" t="inlineStr">
        <is>
          <t>בונה דוח — כרטיס נושא | נושא לדוגמה: שברים
אזור בדוח: topic_card
אחרי החלפה (ללא שינוי מוצע): bodyHe: בנושא חיבור יש הצלחה טובה בתקופה שנבחרה: כ־93% נכון מתוך 42 שאלות.</t>
        </is>
      </c>
      <c r="J48" s="35" t="inlineStr">
        <is>
          <t>לא ברור אם מגיע לטקסט גלוי להורה — דורש אימות</t>
        </is>
      </c>
      <c r="K48" s="35" t="inlineStr">
        <is>
          <t>PR-HE-00999 | utils/learning-patterns-analysis.js:2390</t>
        </is>
      </c>
    </row>
    <row r="49" ht="105" customHeight="1">
      <c r="A49" s="34" t="inlineStr">
        <is>
          <t>248</t>
        </is>
      </c>
      <c r="B49" s="35" t="inlineStr">
        <is>
          <t>בונה דוח — כללי</t>
        </is>
      </c>
      <c r="C49" s="36" t="inlineStr">
        <is>
          <t>פחות מ־5 טעויות באותו דפוס — עדיין מוקדם לקבוע קושי שחוזר</t>
        </is>
      </c>
      <c r="D49" s="37" t="inlineStr">
        <is>
          <t>המנוע מנסה להסביר איפה הופיע קושי בתרגול ומה כדאי לבדוק שוב.</t>
        </is>
      </c>
      <c r="E49" s="38" t="inlineStr">
        <is>
          <t>פחות מ־5 טעויות באותו דפוס — עדיין מוקדם לקבוע קושי שחוזר</t>
        </is>
      </c>
      <c r="F49" s="39" t="str"/>
      <c r="G49" s="40" t="str"/>
      <c r="H49" s="41" t="inlineStr">
        <is>
          <t>בונה דוח — כללי
לפני החלפה: note: פחות מ־5 טעויות באותו דפוס — עדיין מוקדם לקבוע קושי שחוזר</t>
        </is>
      </c>
      <c r="I49" s="42" t="inlineStr">
        <is>
          <t>בונה דוח — כללי
אחרי החלפה (ללא שינוי מוצע): note: פחות מ־5 טעויות באותו דפוס — עדיין מוקדם לקבוע קושי שחוזר</t>
        </is>
      </c>
      <c r="J49" s="35" t="inlineStr">
        <is>
          <t>לא ברור אם מגיע לטקסט גלוי להורה — דורש אימות</t>
        </is>
      </c>
      <c r="K49" s="35" t="inlineStr">
        <is>
          <t>PR-HE-01000 | utils/learning-patterns-analysis.js:2396</t>
        </is>
      </c>
    </row>
    <row r="50" ht="105" customHeight="1">
      <c r="A50" s="34" t="inlineStr">
        <is>
          <t>249</t>
        </is>
      </c>
      <c r="B50" s="35" t="inlineStr">
        <is>
          <t>בונה דוח — כרטיס נושא</t>
        </is>
      </c>
      <c r="C50" s="36" t="inlineStr">
        <is>
          <t>תמונת המקצוע בגאומטריה: יש גם מקום לחיזוק בנושא בלבול חוזר בין היקף לשטח.</t>
        </is>
      </c>
      <c r="D50" s="37" t="inlineStr">
        <is>
          <t>המנוע מנסה להסביר להורה את מצב התרגול או את ההמלצה בצורה פשוטה.</t>
        </is>
      </c>
      <c r="E50" s="38" t="inlineStr">
        <is>
          <t>תמונת המקצוע בגאומטריה: יש גם מקום לחיזוק בנושא בלבול חוזר בין היקף לשטח.</t>
        </is>
      </c>
      <c r="F50" s="39" t="str"/>
      <c r="G50" s="40" t="str"/>
      <c r="H50" s="41" t="inlineStr">
        <is>
          <t>בונה דוח — כרטיס נושא | נושא לדוגמה: שברים
אזור בדוח: topic_card
לפני החלפה: summaryHe: תמונת המקצוע בגאומטריה: יש גם מקום לחיזוק בנושא בלבול חוזר בין היקף לשטח.</t>
        </is>
      </c>
      <c r="I50" s="42" t="inlineStr">
        <is>
          <t>בונה דוח — כרטיס נושא | נושא לדוגמה: שברים
אזור בדוח: topic_card
אחרי החלפה (ללא שינוי מוצע): summaryHe: תמונת המקצוע בגאומטריה: יש גם מקום לחיזוק בנושא בלבול חוזר בין היקף לשטח.</t>
        </is>
      </c>
      <c r="J50" s="35" t="inlineStr">
        <is>
          <t>לא ברור אם מגיע לטקסט גלוי להורה — דורש אימות</t>
        </is>
      </c>
      <c r="K50" s="35" t="inlineStr">
        <is>
          <t>PR-HE-01002 | utils/learning-patterns-analysis.js:2408</t>
        </is>
      </c>
    </row>
    <row r="51" ht="105" customHeight="1">
      <c r="A51" s="34" t="inlineStr">
        <is>
          <t>250</t>
        </is>
      </c>
      <c r="B51" s="35" t="inlineStr">
        <is>
          <t>בונה דוח — כרטיס נושא</t>
        </is>
      </c>
      <c r="C51" s="36" t="inlineStr">
        <is>
          <t>שלוש פעמים בשבוע, 15–20 דק׳ בכל מפגש: לבחור משימה אחת בגאומטריה בנושא בלבול חוזר בין היקף לשטח — לקרוא יחד את הניסוח, לנסח בקול מה נתון ומה מבקשים, לבצע צעד ראשון על דף טיוטה ורק אז לכתוב תשובה סופית ולבדוק מול הפתרון.</t>
        </is>
      </c>
      <c r="D51" s="37" t="inlineStr">
        <is>
          <t>המנוע מנסה להסביר להורה את מצב התרגול או את ההמלצה בצורה פשוטה.</t>
        </is>
      </c>
      <c r="E51" s="38" t="inlineStr">
        <is>
          <t>שלוש פעמים בשבוע, 15–20 דק׳ בכל מפגש: לבחור משימה אחת בגאומטריה בנושא בלבול חוזר בין היקף לשטח — לקרוא יחד את הניסוח, לנסח בקול מה נתון ומה מבקשים, לבצע צעד ראשון על דף טיוטה ורק אז לכתוב תשובה סופית ולבדוק מול הפתרון.</t>
        </is>
      </c>
      <c r="F51" s="39" t="str"/>
      <c r="G51" s="40" t="str"/>
      <c r="H51" s="41" t="inlineStr">
        <is>
          <t>בונה דוח — כרטיס נושא | נושא לדוגמה: שברים
אזור בדוח: topic_card
לפני החלפה: parentActionHe: שלוש פעמים בשבוע, 15–20 דק׳ בכל מפגש: לבחור משימה אחת בגאומטריה בנושא בלבול חוזר בין היקף לשטח — לקרוא יחד את הניסוח, לנסח בקול מה נתון ומה מבקשים, לבצע צעד ראשון על דף טיוטה ורק אז לכתוב תשובה סופית ולבדוק מול הפתרון.</t>
        </is>
      </c>
      <c r="I51" s="42" t="inlineStr">
        <is>
          <t>בונה דוח — כרטיס נושא | נושא לדוגמה: שברים
אזור בדוח: topic_card
אחרי החלפה (ללא שינוי מוצע): parentActionHe: שלוש פעמים בשבוע, 15–20 דק׳ בכל מפגש: לבחור משימה אחת בגאומטריה בנושא בלבול חוזר בין היקף לשטח — לקרוא יחד את הניסוח, לנסח בקול מה נתון ומה מבקשים, לבצע צעד ראשון על דף טיוטה ורק אז לכתוב תשובה סופית ולבדוק מול הפתרון.</t>
        </is>
      </c>
      <c r="J51" s="35" t="inlineStr">
        <is>
          <t>לא ברור אם מגיע לטקסט גלוי להורה — דורש אימות</t>
        </is>
      </c>
      <c r="K51" s="35" t="inlineStr">
        <is>
          <t>PR-HE-01005 | utils/learning-patterns-analysis.js:2421</t>
        </is>
      </c>
    </row>
  </sheetData>
  <autoFilter ref="A1:K51"/>
  <dataValidations count="1">
    <dataValidation sqref="F2:F51" showDropDown="0" showInputMessage="0" showErrorMessage="0" allowBlank="1" type="list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34" customWidth="1" min="3" max="3"/>
  </cols>
  <sheetData>
    <row r="1" ht="36" customHeight="1">
      <c r="A1" s="43" t="inlineStr">
        <is>
          <t>מה עושים</t>
        </is>
      </c>
      <c r="B1" s="43" t="inlineStr">
        <is>
          <t>פירוט</t>
        </is>
      </c>
    </row>
    <row r="2" ht="36" customHeight="1">
      <c r="A2" s="35" t="inlineStr">
        <is>
          <t>1</t>
        </is>
      </c>
      <c r="B2" s="35" t="inlineStr">
        <is>
          <t>קרא את "טקסט בעייתי", "מה הכוונה בפשטות", ו"דוגמה בדוח — לפני/אחרי".</t>
        </is>
      </c>
    </row>
    <row r="3" ht="36" customHeight="1">
      <c r="A3" s="35" t="inlineStr">
        <is>
          <t>2</t>
        </is>
      </c>
      <c r="B3" s="35" t="inlineStr">
        <is>
          <t>אם הנוסח המוצע טוב — בחר "מאושר" בעמודת אישור שלך.</t>
        </is>
      </c>
    </row>
    <row r="4" ht="36" customHeight="1">
      <c r="A4" s="35" t="inlineStr">
        <is>
          <t>3</t>
        </is>
      </c>
      <c r="B4" s="35" t="inlineStr">
        <is>
          <t>אם צריך לשנות — בחר "לשנות" וכתוב את הנוסח המדויק בעמודת "נוסח שלך".</t>
        </is>
      </c>
    </row>
    <row r="5" ht="36" customHeight="1">
      <c r="A5" s="35" t="inlineStr">
        <is>
          <t>4</t>
        </is>
      </c>
      <c r="B5" s="35" t="inlineStr">
        <is>
          <t>אם לא בטוח — בחר "לא בטוח" ונחזור לזה בסוף.</t>
        </is>
      </c>
    </row>
    <row r="6" ht="36" customHeight="1">
      <c r="A6" s="35" t="inlineStr">
        <is>
          <t>חשוב</t>
        </is>
      </c>
      <c r="B6" s="35" t="inlineStr">
        <is>
          <t>Cursor לא מנסח לבד. רק שורות מאושרות או נוסח שלך ייושמו בקוד.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2026-05-29T14:25:59Z</dcterms:created>
  <dcterms:modified xmlns:dcterms="http://purl.org/dc/terms/" xmlns:xsi="http://www.w3.org/2001/XMLSchema-instance" xsi:type="dcterms:W3CDTF">2026-05-29T14:25:59Z</dcterms:modified>
</cp:coreProperties>
</file>