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401</t>
        </is>
      </c>
      <c r="B2" s="35" t="inlineStr">
        <is>
          <t>בונה דוח — כללי</t>
        </is>
      </c>
      <c r="C2" s="36" t="inlineStr">
        <is>
          <t>חשבון</t>
        </is>
      </c>
      <c r="D2" s="37" t="inlineStr">
        <is>
          <t>המנוע מנסה להסביר להורה את מצב התרגול או את ההמלצה בצורה פשוטה.</t>
        </is>
      </c>
      <c r="E2" s="38" t="inlineStr">
        <is>
          <t>חשבון</t>
        </is>
      </c>
      <c r="F2" s="39" t="str"/>
      <c r="G2" s="40" t="str"/>
      <c r="H2" s="41" t="inlineStr">
        <is>
          <t>בונה דוח — כללי
לפני החלפה: math: חשבון</t>
        </is>
      </c>
      <c r="I2" s="42" t="inlineStr">
        <is>
          <t>בונה דוח — כללי
אחרי החלפה (ללא שינוי מוצע): math: חשבון</t>
        </is>
      </c>
      <c r="J2" s="35" t="inlineStr">
        <is>
          <t>לא ברור אם מגיע לטקסט גלוי להורה — דורש אימות</t>
        </is>
      </c>
      <c r="K2" s="35" t="inlineStr">
        <is>
          <t>PR-HE-02142 | utils/parent-report-v2.js:799</t>
        </is>
      </c>
    </row>
    <row r="3" ht="105" customHeight="1">
      <c r="A3" s="34" t="inlineStr">
        <is>
          <t>402</t>
        </is>
      </c>
      <c r="B3" s="35" t="inlineStr">
        <is>
          <t>בונה דוח — כללי</t>
        </is>
      </c>
      <c r="C3" s="36" t="inlineStr">
        <is>
          <t>גאומטריה</t>
        </is>
      </c>
      <c r="D3" s="37" t="inlineStr">
        <is>
          <t>המנוע מנסה להסביר להורה את מצב התרגול או את ההמלצה בצורה פשוטה.</t>
        </is>
      </c>
      <c r="E3" s="38" t="inlineStr">
        <is>
          <t>גאומטריה</t>
        </is>
      </c>
      <c r="F3" s="39" t="str"/>
      <c r="G3" s="40" t="str"/>
      <c r="H3" s="41" t="inlineStr">
        <is>
          <t>בונה דוח — כללי
לפני החלפה: geometry: גאומטריה</t>
        </is>
      </c>
      <c r="I3" s="42" t="inlineStr">
        <is>
          <t>בונה דוח — כללי
אחרי החלפה (ללא שינוי מוצע): geometry: גאומטריה</t>
        </is>
      </c>
      <c r="J3" s="35" t="inlineStr">
        <is>
          <t>לא ברור אם מגיע לטקסט גלוי להורה — דורש אימות</t>
        </is>
      </c>
      <c r="K3" s="35" t="inlineStr">
        <is>
          <t>PR-HE-02143 | utils/parent-report-v2.js:800</t>
        </is>
      </c>
    </row>
    <row r="4" ht="105" customHeight="1">
      <c r="A4" s="34" t="inlineStr">
        <is>
          <t>403</t>
        </is>
      </c>
      <c r="B4" s="35" t="inlineStr">
        <is>
          <t>בונה דוח — כללי</t>
        </is>
      </c>
      <c r="C4" s="36" t="inlineStr">
        <is>
          <t>אנגלית</t>
        </is>
      </c>
      <c r="D4" s="37" t="inlineStr">
        <is>
          <t>המנוע מנסה להסביר להורה את מצב התרגול או את ההמלצה בצורה פשוטה.</t>
        </is>
      </c>
      <c r="E4" s="38" t="inlineStr">
        <is>
          <t>אנגלית</t>
        </is>
      </c>
      <c r="F4" s="39" t="str"/>
      <c r="G4" s="40" t="str"/>
      <c r="H4" s="41" t="inlineStr">
        <is>
          <t>בונה דוח — כללי
לפני החלפה: english: אנגלית</t>
        </is>
      </c>
      <c r="I4" s="42" t="inlineStr">
        <is>
          <t>בונה דוח — כללי
אחרי החלפה (ללא שינוי מוצע): english: אנגלית</t>
        </is>
      </c>
      <c r="J4" s="35" t="inlineStr">
        <is>
          <t>לא ברור אם מגיע לטקסט גלוי להורה — דורש אימות</t>
        </is>
      </c>
      <c r="K4" s="35" t="inlineStr">
        <is>
          <t>PR-HE-02144 | utils/parent-report-v2.js:801</t>
        </is>
      </c>
    </row>
    <row r="5" ht="105" customHeight="1">
      <c r="A5" s="34" t="inlineStr">
        <is>
          <t>404</t>
        </is>
      </c>
      <c r="B5" s="35" t="inlineStr">
        <is>
          <t>בונה דוח — כללי</t>
        </is>
      </c>
      <c r="C5" s="36" t="inlineStr">
        <is>
          <t>מדעים</t>
        </is>
      </c>
      <c r="D5" s="37" t="inlineStr">
        <is>
          <t>המנוע מנסה להסביר להורה את מצב התרגול או את ההמלצה בצורה פשוטה.</t>
        </is>
      </c>
      <c r="E5" s="38" t="inlineStr">
        <is>
          <t>מדעים</t>
        </is>
      </c>
      <c r="F5" s="39" t="str"/>
      <c r="G5" s="40" t="str"/>
      <c r="H5" s="41" t="inlineStr">
        <is>
          <t>בונה דוח — כללי
לפני החלפה: science: מדעים</t>
        </is>
      </c>
      <c r="I5" s="42" t="inlineStr">
        <is>
          <t>בונה דוח — כללי
אחרי החלפה (ללא שינוי מוצע): science: מדעים</t>
        </is>
      </c>
      <c r="J5" s="35" t="inlineStr">
        <is>
          <t>לא ברור אם מגיע לטקסט גלוי להורה — דורש אימות</t>
        </is>
      </c>
      <c r="K5" s="35" t="inlineStr">
        <is>
          <t>PR-HE-02145 | utils/parent-report-v2.js:802</t>
        </is>
      </c>
    </row>
    <row r="6" ht="105" customHeight="1">
      <c r="A6" s="34" t="inlineStr">
        <is>
          <t>405</t>
        </is>
      </c>
      <c r="B6" s="35" t="inlineStr">
        <is>
          <t>בונה דוח — כללי</t>
        </is>
      </c>
      <c r="C6" s="36" t="inlineStr">
        <is>
          <t>עברית</t>
        </is>
      </c>
      <c r="D6" s="37" t="inlineStr">
        <is>
          <t>המנוע מנסה להסביר להורה את מצב התרגול או את ההמלצה בצורה פשוטה.</t>
        </is>
      </c>
      <c r="E6" s="38" t="inlineStr">
        <is>
          <t>עברית</t>
        </is>
      </c>
      <c r="F6" s="39" t="str"/>
      <c r="G6" s="40" t="str"/>
      <c r="H6" s="41" t="inlineStr">
        <is>
          <t>בונה דוח — כללי
לפני החלפה: hebrew: עברית</t>
        </is>
      </c>
      <c r="I6" s="42" t="inlineStr">
        <is>
          <t>בונה דוח — כללי
אחרי החלפה (ללא שינוי מוצע): hebrew: עברית</t>
        </is>
      </c>
      <c r="J6" s="35" t="inlineStr">
        <is>
          <t>לא ברור אם מגיע לטקסט גלוי להורה — דורש אימות</t>
        </is>
      </c>
      <c r="K6" s="35" t="inlineStr">
        <is>
          <t>PR-HE-02146 | utils/parent-report-v2.js:803</t>
        </is>
      </c>
    </row>
    <row r="7" ht="105" customHeight="1">
      <c r="A7" s="34" t="inlineStr">
        <is>
          <t>406</t>
        </is>
      </c>
      <c r="B7" s="35" t="inlineStr">
        <is>
          <t>בונה דוח — כללי</t>
        </is>
      </c>
      <c r="C7" s="36" t="inlineStr">
        <is>
          <t>מולדת וגאוגרפיה</t>
        </is>
      </c>
      <c r="D7" s="37" t="inlineStr">
        <is>
          <t>המנוע מנסה להסביר להורה את מצב התרגול או את ההמלצה בצורה פשוטה.</t>
        </is>
      </c>
      <c r="E7" s="38" t="inlineStr">
        <is>
          <t>מולדת וגאוגרפיה</t>
        </is>
      </c>
      <c r="F7" s="39" t="str"/>
      <c r="G7" s="40" t="str"/>
      <c r="H7" s="41" t="inlineStr">
        <is>
          <t>בונה דוח — כללי
לפני החלפה: hebrew: מולדת וגאוגרפיה</t>
        </is>
      </c>
      <c r="I7" s="42" t="inlineStr">
        <is>
          <t>בונה דוח — כללי
אחרי החלפה (ללא שינוי מוצע): hebrew: מולדת וגאוגרפיה</t>
        </is>
      </c>
      <c r="J7" s="35" t="inlineStr">
        <is>
          <t>לא ברור אם מגיע לטקסט גלוי להורה — דורש אימות</t>
        </is>
      </c>
      <c r="K7" s="35" t="inlineStr">
        <is>
          <t>PR-HE-02147 | utils/parent-report-v2.js:804</t>
        </is>
      </c>
    </row>
    <row r="8" ht="105" customHeight="1">
      <c r="A8" s="34" t="inlineStr">
        <is>
          <t>407</t>
        </is>
      </c>
      <c r="B8" s="35" t="inlineStr">
        <is>
          <t>בונה דוח — כללי</t>
        </is>
      </c>
      <c r="C8" s="36" t="inlineStr">
        <is>
          <t>מוגבלת</t>
        </is>
      </c>
      <c r="D8" s="37" t="inlineStr">
        <is>
          <t>המנוע מנסה להסביר להורה את מצב התרגול או את ההמלצה בצורה פשוטה.</t>
        </is>
      </c>
      <c r="E8" s="38" t="inlineStr">
        <is>
          <t>מוגבלת</t>
        </is>
      </c>
      <c r="F8" s="39" t="str"/>
      <c r="G8" s="40" t="str"/>
      <c r="H8" s="41" t="inlineStr">
        <is>
          <t>בונה דוח — כללי
לפני החלפה: מוגבלת</t>
        </is>
      </c>
      <c r="I8" s="42" t="inlineStr">
        <is>
          <t>בונה דוח — כללי
אחרי החלפה (ללא שינוי מוצע): מוגבלת</t>
        </is>
      </c>
      <c r="J8" s="35" t="inlineStr">
        <is>
          <t>לא ברור אם מגיע לטקסט גלוי להורה — דורש אימות</t>
        </is>
      </c>
      <c r="K8" s="35" t="inlineStr">
        <is>
          <t>PR-HE-02148 | utils/parent-report-v2.js:812</t>
        </is>
      </c>
    </row>
    <row r="9" ht="105" customHeight="1">
      <c r="A9" s="34" t="inlineStr">
        <is>
          <t>408</t>
        </is>
      </c>
      <c r="B9" s="35" t="inlineStr">
        <is>
          <t>בונה דוח — כללי</t>
        </is>
      </c>
      <c r="C9" s="36" t="inlineStr">
        <is>
          <t>בינונית</t>
        </is>
      </c>
      <c r="D9" s="37" t="inlineStr">
        <is>
          <t>המנוע מנסה להסביר להורה את מצב התרגול או את ההמלצה בצורה פשוטה.</t>
        </is>
      </c>
      <c r="E9" s="38" t="inlineStr">
        <is>
          <t>בינונית</t>
        </is>
      </c>
      <c r="F9" s="39" t="str"/>
      <c r="G9" s="40" t="str"/>
      <c r="H9" s="41" t="inlineStr">
        <is>
          <t>בונה דוח — כללי
לפני החלפה: בינונית</t>
        </is>
      </c>
      <c r="I9" s="42" t="inlineStr">
        <is>
          <t>בונה דוח — כללי
אחרי החלפה (ללא שינוי מוצע): בינונית</t>
        </is>
      </c>
      <c r="J9" s="35" t="inlineStr">
        <is>
          <t>לא ברור אם מגיע לטקסט גלוי להורה — דורש אימות</t>
        </is>
      </c>
      <c r="K9" s="35" t="inlineStr">
        <is>
          <t>PR-HE-02149 | utils/parent-report-v2.js:812</t>
        </is>
      </c>
    </row>
    <row r="10" ht="105" customHeight="1">
      <c r="A10" s="34" t="inlineStr">
        <is>
          <t>409</t>
        </is>
      </c>
      <c r="B10" s="35" t="inlineStr">
        <is>
          <t>בונה דוח — כללי</t>
        </is>
      </c>
      <c r="C10" s="36" t="inlineStr">
        <is>
          <t>טובה</t>
        </is>
      </c>
      <c r="D10" s="37" t="inlineStr">
        <is>
          <t>המנוע מנסה להסביר להורה את מצב התרגול או את ההמלצה בצורה פשוטה.</t>
        </is>
      </c>
      <c r="E10" s="38" t="inlineStr">
        <is>
          <t>טובה</t>
        </is>
      </c>
      <c r="F10" s="39" t="str"/>
      <c r="G10" s="40" t="str"/>
      <c r="H10" s="41" t="inlineStr">
        <is>
          <t>בונה דוח — כללי
לפני החלפה: טובה</t>
        </is>
      </c>
      <c r="I10" s="42" t="inlineStr">
        <is>
          <t>בונה דוח — כללי
אחרי החלפה (ללא שינוי מוצע): טובה</t>
        </is>
      </c>
      <c r="J10" s="35" t="inlineStr">
        <is>
          <t>לא ברור אם מגיע לטקסט גלוי להורה — דורש אימות</t>
        </is>
      </c>
      <c r="K10" s="35" t="inlineStr">
        <is>
          <t>PR-HE-02150 | utils/parent-report-v2.js:812</t>
        </is>
      </c>
    </row>
    <row r="11" ht="105" customHeight="1">
      <c r="A11" s="34" t="inlineStr">
        <is>
          <t>410</t>
        </is>
      </c>
      <c r="B11" s="35" t="inlineStr">
        <is>
          <t>בונה דוח — כרטיס נושא</t>
        </is>
      </c>
      <c r="C11" s="36" t="inlineStr">
        <is>
          <t>מידע מועט בנושא — כדאי להמשיך בתרגול לפני שקובעים כיוון חד־משמעי.</t>
        </is>
      </c>
      <c r="D11" s="37" t="inlineStr">
        <is>
          <t>המנוע מנסה להפוך את הנתונים להמלצה קצרה וברורה להורה.</t>
        </is>
      </c>
      <c r="E11" s="38" t="inlineStr">
        <is>
          <t>מידע מועט בנושא — כדאי להמשיך בתרגול לפני שקובעים כיוון חד־משמעי.</t>
        </is>
      </c>
      <c r="F11" s="39" t="str"/>
      <c r="G11" s="40" t="str"/>
      <c r="H11" s="41" t="inlineStr">
        <is>
          <t>בונה דוח — כרטיס נושא | נושא לדוגמה: שברים
לפני החלפה: מידע מועט בנושא — כדאי להמשיך בתרגול לפני שקובעים כיוון חד־משמעי.</t>
        </is>
      </c>
      <c r="I11" s="42" t="inlineStr">
        <is>
          <t>בונה דוח — כרטיס נושא | נושא לדוגמה: שברים
אחרי החלפה (ללא שינוי מוצע): מידע מועט בנושא — כדאי להמשיך בתרגול לפני שקובעים כיוון חד־משמעי.</t>
        </is>
      </c>
      <c r="J11" s="35" t="inlineStr">
        <is>
          <t>לא ברור אם מגיע לטקסט גלוי להורה — דורש אימות</t>
        </is>
      </c>
      <c r="K11" s="35" t="inlineStr">
        <is>
          <t>PR-HE-02151 | utils/parent-report-v2.js:815</t>
        </is>
      </c>
    </row>
    <row r="12" ht="105" customHeight="1">
      <c r="A12" s="34" t="inlineStr">
        <is>
          <t>411</t>
        </is>
      </c>
      <c r="B12" s="35" t="inlineStr">
        <is>
          <t>בונה דוח — כללי</t>
        </is>
      </c>
      <c r="C12" s="36" t="inlineStr">
        <is>
          <t>בתקופה שנבחרה: [נתון משתנה] שאלות, דיוק כ-[נתון משתנה]%.</t>
        </is>
      </c>
      <c r="D12" s="37" t="inlineStr">
        <is>
          <t>המנוע מנסה להסביר להורה את מצב התרגול או את ההמלצה בצורה פשוטה.</t>
        </is>
      </c>
      <c r="E12" s="38" t="inlineStr">
        <is>
          <t>בתקופה שנבחרה: … שאלות, דיוק כ-…%.</t>
        </is>
      </c>
      <c r="F12" s="39" t="str"/>
      <c r="G12" s="40" t="str"/>
      <c r="H12" s="41" t="inlineStr">
        <is>
          <t>בונה דוח — כללי
לפני החלפה: בתקופה שנבחרה: [נתון משתנה] שאלות, דיוק כ-[נתון משתנה]%.</t>
        </is>
      </c>
      <c r="I12" s="42" t="inlineStr">
        <is>
          <t>בונה דוח — כללי
אחרי החלפה: בתקופה שנבחרה: … שאלות, דיוק כ-…%.</t>
        </is>
      </c>
      <c r="J12" s="35" t="inlineStr">
        <is>
          <t>לא ברור אם מגיע לטקסט גלוי להורה — דורש אימות</t>
        </is>
      </c>
      <c r="K12" s="35" t="inlineStr">
        <is>
          <t>PR-HE-02155 | utils/parent-report-v2.js:875</t>
        </is>
      </c>
    </row>
    <row r="13" ht="105" customHeight="1">
      <c r="A13" s="34" t="inlineStr">
        <is>
          <t>412</t>
        </is>
      </c>
      <c r="B13" s="35" t="inlineStr">
        <is>
          <t>בונה דוח — כללי</t>
        </is>
      </c>
      <c r="C13" s="36" t="inlineStr">
        <is>
          <t>נרשמו [נתון משתנה] טעויות רלוונטיות (מתוך [נתון משתנה] ניסיונות).</t>
        </is>
      </c>
      <c r="D13" s="37" t="inlineStr">
        <is>
          <t>המנוע מנסה להסביר איפה הופיע קושי בתרגול ומה כדאי לבדוק שוב.</t>
        </is>
      </c>
      <c r="E13" s="38" t="inlineStr">
        <is>
          <t>נרשמו … טעויות רלוונטיות (מתוך … ניסיונות).</t>
        </is>
      </c>
      <c r="F13" s="39" t="str"/>
      <c r="G13" s="40" t="str"/>
      <c r="H13" s="41" t="inlineStr">
        <is>
          <t>בונה דוח — כללי
לפני החלפה: נרשמו [נתון משתנה] טעויות רלוונטיות (מתוך [נתון משתנה] ניסיונות).</t>
        </is>
      </c>
      <c r="I13" s="42" t="inlineStr">
        <is>
          <t>בונה דוח — כללי
אחרי החלפה: נרשמו … טעויות רלוונטיות (מתוך … ניסיונות).</t>
        </is>
      </c>
      <c r="J13" s="35" t="inlineStr">
        <is>
          <t>לא ברור אם מגיע לטקסט גלוי להורה — דורש אימות</t>
        </is>
      </c>
      <c r="K13" s="35" t="inlineStr">
        <is>
          <t>PR-HE-02156 | utils/parent-report-v2.js:882</t>
        </is>
      </c>
    </row>
    <row r="14" ht="105" customHeight="1">
      <c r="A14" s="34" t="inlineStr">
        <is>
          <t>413</t>
        </is>
      </c>
      <c r="B14" s="35" t="inlineStr">
        <is>
          <t>בונה דוח — כללי</t>
        </is>
      </c>
      <c r="C14" s="36" t="inlineStr">
        <is>
          <t>עד כמה הנתונים מבוססים כרגע: [נתון משתנה].</t>
        </is>
      </c>
      <c r="D14" s="37" t="inlineStr">
        <is>
          <t>המנוע מנסה להסביר להורה את מצב התרגול או את ההמלצה בצורה פשוטה.</t>
        </is>
      </c>
      <c r="E14" s="38" t="inlineStr">
        <is>
          <t>עד כמה הנתונים מבוססים כרגע: ….</t>
        </is>
      </c>
      <c r="F14" s="39" t="str"/>
      <c r="G14" s="40" t="str"/>
      <c r="H14" s="41" t="inlineStr">
        <is>
          <t>בונה דוח — כללי
לפני החלפה: עד כמה הנתונים מבוססים כרגע: [נתון משתנה].</t>
        </is>
      </c>
      <c r="I14" s="42" t="inlineStr">
        <is>
          <t>בונה דוח — כללי
אחרי החלפה: עד כמה הנתונים מבוססים כרגע: ….</t>
        </is>
      </c>
      <c r="J14" s="35" t="inlineStr">
        <is>
          <t>לא ברור אם מגיע לטקסט גלוי להורה — דורש אימות</t>
        </is>
      </c>
      <c r="K14" s="35" t="inlineStr">
        <is>
          <t>PR-HE-02157 | utils/parent-report-v2.js:899</t>
        </is>
      </c>
    </row>
    <row r="15" ht="105" customHeight="1">
      <c r="A15" s="34" t="inlineStr">
        <is>
          <t>414</t>
        </is>
      </c>
      <c r="B15" s="35" t="inlineStr">
        <is>
          <t>בונה דוח — כללי</t>
        </is>
      </c>
      <c r="C15" s="36" t="inlineStr">
        <is>
          <t>הדיוק השתפר לעומת התקופה הקודמת.</t>
        </is>
      </c>
      <c r="D15" s="37" t="inlineStr">
        <is>
          <t>המנוע מנסה להסביר להורה את מצב התרגול או את ההמלצה בצורה פשוטה.</t>
        </is>
      </c>
      <c r="E15" s="38" t="inlineStr">
        <is>
          <t>הדיוק השתפר לעומת התקופה הקודמת.</t>
        </is>
      </c>
      <c r="F15" s="39" t="str"/>
      <c r="G15" s="40" t="str"/>
      <c r="H15" s="41" t="inlineStr">
        <is>
          <t>בונה דוח — כללי
לפני החלפה: הדיוק השתפר לעומת התקופה הקודמת.</t>
        </is>
      </c>
      <c r="I15" s="42" t="inlineStr">
        <is>
          <t>בונה דוח — כללי
אחרי החלפה (ללא שינוי מוצע): הדיוק השתפר לעומת התקופה הקודמת.</t>
        </is>
      </c>
      <c r="J15" s="35" t="inlineStr">
        <is>
          <t>לא ברור אם מגיע לטקסט גלוי להורה — דורש אימות</t>
        </is>
      </c>
      <c r="K15" s="35" t="inlineStr">
        <is>
          <t>PR-HE-02158 | utils/parent-report-v2.js:902</t>
        </is>
      </c>
    </row>
    <row r="16" ht="105" customHeight="1">
      <c r="A16" s="34" t="inlineStr">
        <is>
          <t>415</t>
        </is>
      </c>
      <c r="B16" s="35" t="inlineStr">
        <is>
          <t>בונה דוח — כללי</t>
        </is>
      </c>
      <c r="C16" s="36" t="inlineStr">
        <is>
          <t>הדיוק ירד לעומת התקופה הקודמת.</t>
        </is>
      </c>
      <c r="D16" s="37" t="inlineStr">
        <is>
          <t>המנוע מזהה שבתקופה האחרונה היו פחות הצלחות, ורוצה שההורה ישים לב בלי להיבהל.</t>
        </is>
      </c>
      <c r="E16" s="38" t="inlineStr">
        <is>
          <t>הדיוק ירד לעומת התקופה הקודמת.</t>
        </is>
      </c>
      <c r="F16" s="39" t="str"/>
      <c r="G16" s="40" t="str"/>
      <c r="H16" s="41" t="inlineStr">
        <is>
          <t>בונה דוח — כללי
לפני החלפה: הדיוק ירד לעומת התקופה הקודמת.</t>
        </is>
      </c>
      <c r="I16" s="42" t="inlineStr">
        <is>
          <t>בונה דוח — כללי
אחרי החלפה (ללא שינוי מוצע): הדיוק ירד לעומת התקופה הקודמת.</t>
        </is>
      </c>
      <c r="J16" s="35" t="inlineStr">
        <is>
          <t>לא ברור אם מגיע לטקסט גלוי להורה — דורש אימות</t>
        </is>
      </c>
      <c r="K16" s="35" t="inlineStr">
        <is>
          <t>PR-HE-02159 | utils/parent-report-v2.js:903</t>
        </is>
      </c>
    </row>
    <row r="17" ht="105" customHeight="1">
      <c r="A17" s="34" t="inlineStr">
        <is>
          <t>416</t>
        </is>
      </c>
      <c r="B17" s="35" t="inlineStr">
        <is>
          <t>בונה דוח — כללי</t>
        </is>
      </c>
      <c r="C17" s="36" t="inlineStr">
        <is>
          <t>הדיוק דומה לתקופה הקודמת.</t>
        </is>
      </c>
      <c r="D17" s="37" t="inlineStr">
        <is>
          <t>המנוע מנסה להסביר להורה את מצב התרגול או את ההמלצה בצורה פשוטה.</t>
        </is>
      </c>
      <c r="E17" s="38" t="inlineStr">
        <is>
          <t>הדיוק דומה לתקופה הקודמת.</t>
        </is>
      </c>
      <c r="F17" s="39" t="str"/>
      <c r="G17" s="40" t="str"/>
      <c r="H17" s="41" t="inlineStr">
        <is>
          <t>בונה דוח — כללי
לפני החלפה: הדיוק דומה לתקופה הקודמת.</t>
        </is>
      </c>
      <c r="I17" s="42" t="inlineStr">
        <is>
          <t>בונה דוח — כללי
אחרי החלפה (ללא שינוי מוצע): הדיוק דומה לתקופה הקודמת.</t>
        </is>
      </c>
      <c r="J17" s="35" t="inlineStr">
        <is>
          <t>לא ברור אם מגיע לטקסט גלוי להורה — דורש אימות</t>
        </is>
      </c>
      <c r="K17" s="35" t="inlineStr">
        <is>
          <t>PR-HE-02160 | utils/parent-report-v2.js:904</t>
        </is>
      </c>
    </row>
    <row r="18" ht="105" customHeight="1">
      <c r="A18" s="34" t="inlineStr">
        <is>
          <t>417</t>
        </is>
      </c>
      <c r="B18" s="35" t="inlineStr">
        <is>
          <t>בונה דוח — כללי</t>
        </is>
      </c>
      <c r="C18" s="36" t="inlineStr">
        <is>
          <t>בגלל מגמת ירידה בדיוק, ההמלצה כרגע זהירה יותר.</t>
        </is>
      </c>
      <c r="D18" s="37" t="inlineStr">
        <is>
          <t>המנוע מזהה שבתקופה האחרונה היו פחות הצלחות, ורוצה שההורה ישים לב בלי להיבהל.</t>
        </is>
      </c>
      <c r="E18" s="38" t="str"/>
      <c r="F18" s="39" t="str"/>
      <c r="G18" s="40" t="str"/>
      <c r="H18" s="41" t="inlineStr">
        <is>
          <t>בונה דוח — כללי
לפני החלפה: בגלל מגמת ירידה בדיוק, ההמלצה כרגע זהירה יותר.</t>
        </is>
      </c>
      <c r="I18" s="42" t="inlineStr">
        <is>
          <t>בונה דוח — כללי
לפני החלפה: בגלל מגמת ירידה בדיוק, ההמלצה כרגע זהירה יותר.</t>
        </is>
      </c>
      <c r="J18" s="35" t="inlineStr">
        <is>
          <t>לא ברור אם מגיע לטקסט גלוי להורה — דורש אימות</t>
        </is>
      </c>
      <c r="K18" s="35" t="inlineStr">
        <is>
          <t>PR-HE-02161 | utils/parent-report-v2.js:907</t>
        </is>
      </c>
    </row>
    <row r="19" ht="105" customHeight="1">
      <c r="A19" s="34" t="inlineStr">
        <is>
          <t>418</t>
        </is>
      </c>
      <c r="B19" s="35" t="inlineStr">
        <is>
          <t>בונה דוח — כללי</t>
        </is>
      </c>
      <c r="C19" s="36" t="inlineStr">
        <is>
          <t>בגלל שיפור במגמה, ההמלצה רוככה לתרגול מתאים יותר.</t>
        </is>
      </c>
      <c r="D19" s="37" t="inlineStr">
        <is>
          <t>המנוע מנסה להפוך את הנתונים להמלצה קצרה וברורה להורה.</t>
        </is>
      </c>
      <c r="E19" s="38" t="inlineStr">
        <is>
          <t>בגלל שיפור במגמה, ההמלצה רוככה לתרגול מתאים יותר.</t>
        </is>
      </c>
      <c r="F19" s="39" t="str"/>
      <c r="G19" s="40" t="str"/>
      <c r="H19" s="41" t="inlineStr">
        <is>
          <t>בונה דוח — כללי
לפני החלפה: בגלל שיפור במגמה, ההמלצה רוככה לתרגול מתאים יותר.</t>
        </is>
      </c>
      <c r="I19" s="42" t="inlineStr">
        <is>
          <t>בונה דוח — כללי
אחרי החלפה (ללא שינוי מוצע): בגלל שיפור במגמה, ההמלצה רוככה לתרגול מתאים יותר.</t>
        </is>
      </c>
      <c r="J19" s="35" t="inlineStr">
        <is>
          <t>לא ברור אם מגיע לטקסט גלוי להורה — דורש אימות</t>
        </is>
      </c>
      <c r="K19" s="35" t="inlineStr">
        <is>
          <t>PR-HE-02162 | utils/parent-report-v2.js:909</t>
        </is>
      </c>
    </row>
    <row r="20" ht="105" customHeight="1">
      <c r="A20" s="34" t="inlineStr">
        <is>
          <t>419</t>
        </is>
      </c>
      <c r="B20" s="35" t="inlineStr">
        <is>
          <t>בונה דוח — כרטיס נושא</t>
        </is>
      </c>
      <c r="C20" s="36" t="inlineStr">
        <is>
          <t>הנושא קיבל עדיפות גבוהה יחסית ברשימת הפעולות.</t>
        </is>
      </c>
      <c r="D20" s="37" t="inlineStr">
        <is>
          <t>המנוע מנסה להסביר להורה את מצב התרגול או את ההמלצה בצורה פשוטה.</t>
        </is>
      </c>
      <c r="E20" s="38" t="inlineStr">
        <is>
          <t>הנושא קיבל עדיפות גבוהה יחסית ברשימת הפעולות.</t>
        </is>
      </c>
      <c r="F20" s="39" t="str"/>
      <c r="G20" s="40" t="str"/>
      <c r="H20" s="41" t="inlineStr">
        <is>
          <t>בונה דוח — כרטיס נושא | נושא לדוגמה: שברים
אזור בדוח: topic_card
לפני החלפה: הנושא קיבל עדיפות גבוהה יחסית ברשימת הפעולות.</t>
        </is>
      </c>
      <c r="I20" s="42" t="inlineStr">
        <is>
          <t>בונה דוח — כרטיס נושא | נושא לדוגמה: שברים
אזור בדוח: topic_card
אחרי החלפה (ללא שינוי מוצע): הנושא קיבל עדיפות גבוהה יחסית ברשימת הפעולות.</t>
        </is>
      </c>
      <c r="J20" s="35" t="inlineStr">
        <is>
          <t>לא ברור אם מגיע לטקסט גלוי להורה — דורש אימות</t>
        </is>
      </c>
      <c r="K20" s="35" t="inlineStr">
        <is>
          <t>PR-HE-02163 | utils/parent-report-v2.js:913</t>
        </is>
      </c>
    </row>
    <row r="21" ht="105" customHeight="1">
      <c r="A21" s="34" t="inlineStr">
        <is>
          <t>420</t>
        </is>
      </c>
      <c r="B21" s="35" t="inlineStr">
        <is>
          <t>בונה דוח — כרטיס נושא</t>
        </is>
      </c>
      <c r="C21" s="36" t="inlineStr">
        <is>
          <t>הנושא</t>
        </is>
      </c>
      <c r="D21" s="37" t="inlineStr">
        <is>
          <t>המנוע מנסה להסביר להורה את מצב התרגול או את ההמלצה בצורה פשוטה.</t>
        </is>
      </c>
      <c r="E21" s="38" t="inlineStr">
        <is>
          <t>הנושא</t>
        </is>
      </c>
      <c r="F21" s="39" t="str"/>
      <c r="G21" s="40" t="str"/>
      <c r="H21" s="41" t="inlineStr">
        <is>
          <t>בונה דוח — כרטיס נושא | נושא לדוגמה: שברים
אזור בדוח: topic_card
לפני החלפה: הנושא</t>
        </is>
      </c>
      <c r="I21" s="42" t="inlineStr">
        <is>
          <t>בונה דוח — כרטיס נושא | נושא לדוגמה: שברים
אזור בדוח: topic_card
אחרי החלפה (ללא שינוי מוצע): הנושא</t>
        </is>
      </c>
      <c r="J21" s="35" t="inlineStr">
        <is>
          <t>לא ברור אם מגיע לטקסט גלוי להורה — דורש אימות</t>
        </is>
      </c>
      <c r="K21" s="35" t="inlineStr">
        <is>
          <t>PR-HE-02166 | utils/parent-report-v2.js:997</t>
        </is>
      </c>
    </row>
    <row r="22" ht="105" customHeight="1">
      <c r="A22" s="34" t="inlineStr">
        <is>
          <t>421</t>
        </is>
      </c>
      <c r="B22" s="35" t="inlineStr">
        <is>
          <t>בונה דוח — כרטיס נושא</t>
        </is>
      </c>
      <c r="C22" s="36" t="inlineStr">
        <is>
          <t>נושא</t>
        </is>
      </c>
      <c r="D22" s="37" t="inlineStr">
        <is>
          <t>המנוע מנסה להסביר להורה את מצב התרגול או את ההמלצה בצורה פשוטה.</t>
        </is>
      </c>
      <c r="E22" s="38" t="inlineStr">
        <is>
          <t>נושא</t>
        </is>
      </c>
      <c r="F22" s="39" t="str"/>
      <c r="G22" s="40" t="str"/>
      <c r="H22" s="41" t="inlineStr">
        <is>
          <t>בונה דוח — כרטיס נושא | נושא לדוגמה: שברים
אזור בדוח: topic_card
לפני החלפה: נושא</t>
        </is>
      </c>
      <c r="I22" s="42" t="inlineStr">
        <is>
          <t>בונה דוח — כרטיס נושא | נושא לדוגמה: שברים
אזור בדוח: topic_card
אחרי החלפה (ללא שינוי מוצע): נושא</t>
        </is>
      </c>
      <c r="J22" s="35" t="inlineStr">
        <is>
          <t>לא ברור אם מגיע לטקסט גלוי להורה — דורש אימות</t>
        </is>
      </c>
      <c r="K22" s="35" t="inlineStr">
        <is>
          <t>PR-HE-02167 | utils/parent-report-v2.js:1094</t>
        </is>
      </c>
    </row>
    <row r="23" ht="105" customHeight="1">
      <c r="A23" s="34" t="inlineStr">
        <is>
          <t>422</t>
        </is>
      </c>
      <c r="B23" s="35" t="inlineStr">
        <is>
          <t>בונה דוח — כללי</t>
        </is>
      </c>
      <c r="C23" s="36" t="inlineStr">
        <is>
          <t>[נתון משתנה]: כ-[נתון משתנה] שאלות, דיוק [נתון משתנה]%</t>
        </is>
      </c>
      <c r="D23" s="37" t="inlineStr">
        <is>
          <t>המנוע מנסה להסביר להורה את מצב התרגול או את ההמלצה בצורה פשוטה.</t>
        </is>
      </c>
      <c r="E23" s="38" t="inlineStr">
        <is>
          <t>…: כ-… שאלות, דיוק …%</t>
        </is>
      </c>
      <c r="F23" s="39" t="str"/>
      <c r="G23" s="40" t="str"/>
      <c r="H23" s="41" t="inlineStr">
        <is>
          <t>בונה דוח — כללי
לפני החלפה: [נתון משתנה]: כ-[נתון משתנה] שאלות, דיוק [נתון משתנה]%</t>
        </is>
      </c>
      <c r="I23" s="42" t="inlineStr">
        <is>
          <t>בונה דוח — כללי
אחרי החלפה: …: כ-… שאלות, דיוק …%</t>
        </is>
      </c>
      <c r="J23" s="35" t="inlineStr">
        <is>
          <t>לא ברור אם מגיע לטקסט גלוי להורה — דורש אימות</t>
        </is>
      </c>
      <c r="K23" s="35" t="inlineStr">
        <is>
          <t>PR-HE-02168 | utils/parent-report-v2.js:1104</t>
        </is>
      </c>
    </row>
    <row r="24" ht="105" customHeight="1">
      <c r="A24" s="34" t="inlineStr">
        <is>
          <t>423</t>
        </is>
      </c>
      <c r="B24" s="35" t="inlineStr">
        <is>
          <t>בונה דוח — כללי</t>
        </is>
      </c>
      <c r="C24" s="36" t="inlineStr">
        <is>
          <t>[נתון משתנה]: [נתון משתנה] שאלות, דיוק [נתון משתנה]%</t>
        </is>
      </c>
      <c r="D24" s="37" t="inlineStr">
        <is>
          <t>המנוע מנסה להסביר להורה את מצב התרגול או את ההמלצה בצורה פשוטה.</t>
        </is>
      </c>
      <c r="E24" s="38" t="inlineStr">
        <is>
          <t>…: … שאלות, דיוק …%</t>
        </is>
      </c>
      <c r="F24" s="39" t="str"/>
      <c r="G24" s="40" t="str"/>
      <c r="H24" s="41" t="inlineStr">
        <is>
          <t>בונה דוח — כללי
לפני החלפה: [נתון משתנה]: [נתון משתנה] שאלות, דיוק [נתון משתנה]%</t>
        </is>
      </c>
      <c r="I24" s="42" t="inlineStr">
        <is>
          <t>בונה דוח — כללי
אחרי החלפה: …: … שאלות, דיוק …%</t>
        </is>
      </c>
      <c r="J24" s="35" t="inlineStr">
        <is>
          <t>לא ברור אם מגיע לטקסט גלוי להורה — דורש אימות</t>
        </is>
      </c>
      <c r="K24" s="35" t="inlineStr">
        <is>
          <t>PR-HE-02169 | utils/parent-report-v2.js:1110</t>
        </is>
      </c>
    </row>
    <row r="25" ht="105" customHeight="1">
      <c r="A25" s="34" t="inlineStr">
        <is>
          <t>424</t>
        </is>
      </c>
      <c r="B25" s="35" t="inlineStr">
        <is>
          <t>בונה דוח — מצב נתונים</t>
        </is>
      </c>
      <c r="C25" s="36" t="inlineStr">
        <is>
          <t>בנושא [נתון משתנה]: עדיין אין מספיק מה שרואים בשורות כדי לסגור תמונה ברורה.</t>
        </is>
      </c>
      <c r="D25" s="37" t="inlineStr">
        <is>
          <t>המנוע אומר שעדיין אין מספיק תרגול כדי להסיק מסקנה ברורה.</t>
        </is>
      </c>
      <c r="E25" s="38" t="inlineStr">
        <is>
          <t>בנושא …: עדיין אין מספיק מה שרואים בשורות כדי לסגור תמונה ברורה.</t>
        </is>
      </c>
      <c r="F25" s="39" t="str"/>
      <c r="G25" s="40" t="str"/>
      <c r="H25" s="41" t="inlineStr">
        <is>
          <t>בונה דוח — מצב נתונים
לפני החלפה: בנושא [נתון משתנה]: עדיין אין מספיק מה שרואים בשורות כדי לסגור תמונה ברורה.</t>
        </is>
      </c>
      <c r="I25" s="42" t="inlineStr">
        <is>
          <t>בונה דוח — מצב נתונים
אחרי החלפה: בנושא …: עדיין אין מספיק מה שרואים בשורות כדי לסגור תמונה ברורה.</t>
        </is>
      </c>
      <c r="J25" s="35" t="inlineStr">
        <is>
          <t>הודעת מעט נתונים צריכה להיות פשוטה וברורה</t>
        </is>
      </c>
      <c r="K25" s="35" t="inlineStr">
        <is>
          <t>PR-HE-02174 | utils/parent-report-v2.js:1509</t>
        </is>
      </c>
    </row>
    <row r="26" ht="105" customHeight="1">
      <c r="A26" s="34" t="inlineStr">
        <is>
          <t>425</t>
        </is>
      </c>
      <c r="B26" s="35" t="inlineStr">
        <is>
          <t>בונה דוח — כללי</t>
        </is>
      </c>
      <c r="C26" s="36" t="inlineStr">
        <is>
          <t>חשבון: [נתון משתנה]</t>
        </is>
      </c>
      <c r="D26" s="37" t="inlineStr">
        <is>
          <t>המנוע מנסה להסביר להורה את מצב התרגול או את ההמלצה בצורה פשוטה.</t>
        </is>
      </c>
      <c r="E26" s="38" t="inlineStr">
        <is>
          <t>חשבון: …</t>
        </is>
      </c>
      <c r="F26" s="39" t="str"/>
      <c r="G26" s="40" t="str"/>
      <c r="H26" s="41" t="inlineStr">
        <is>
          <t>בונה דוח — כללי
לפני החלפה: חשבון: [נתון משתנה]</t>
        </is>
      </c>
      <c r="I26" s="42" t="inlineStr">
        <is>
          <t>בונה דוח — כללי
אחרי החלפה: חשבון: …</t>
        </is>
      </c>
      <c r="J26" s="35" t="inlineStr">
        <is>
          <t>לא ברור אם מגיע לטקסט גלוי להורה — דורש אימות</t>
        </is>
      </c>
      <c r="K26" s="35" t="inlineStr">
        <is>
          <t>PR-HE-02177 | utils/parent-report-v2.js:2017</t>
        </is>
      </c>
    </row>
    <row r="27" ht="105" customHeight="1">
      <c r="A27" s="34" t="inlineStr">
        <is>
          <t>426</t>
        </is>
      </c>
      <c r="B27" s="35" t="inlineStr">
        <is>
          <t>בונה דוח — כרטיס נושא</t>
        </is>
      </c>
      <c r="C27" s="36" t="inlineStr">
        <is>
          <t>גאומטריה: [נתון משתנה]</t>
        </is>
      </c>
      <c r="D27" s="37" t="inlineStr">
        <is>
          <t>המנוע מנסה להסביר להורה את מצב התרגול או את ההמלצה בצורה פשוטה.</t>
        </is>
      </c>
      <c r="E27" s="38" t="inlineStr">
        <is>
          <t>גאומטריה: …</t>
        </is>
      </c>
      <c r="F27" s="39" t="str"/>
      <c r="G27" s="40" t="str"/>
      <c r="H27" s="41" t="inlineStr">
        <is>
          <t>בונה דוח — כרטיס נושא | נושא לדוגמה: שברים
לפני החלפה: גאומטריה: [נתון משתנה]</t>
        </is>
      </c>
      <c r="I27" s="42" t="inlineStr">
        <is>
          <t>בונה דוח — כרטיס נושא | נושא לדוגמה: שברים
אחרי החלפה: גאומטריה: …</t>
        </is>
      </c>
      <c r="J27" s="35" t="inlineStr">
        <is>
          <t>לא ברור אם מגיע לטקסט גלוי להורה — דורש אימות</t>
        </is>
      </c>
      <c r="K27" s="35" t="inlineStr">
        <is>
          <t>PR-HE-02178 | utils/parent-report-v2.js:2021</t>
        </is>
      </c>
    </row>
    <row r="28" ht="105" customHeight="1">
      <c r="A28" s="34" t="inlineStr">
        <is>
          <t>427</t>
        </is>
      </c>
      <c r="B28" s="35" t="inlineStr">
        <is>
          <t>בונה דוח — כרטיס נושא</t>
        </is>
      </c>
      <c r="C28" s="36" t="inlineStr">
        <is>
          <t>אנגלית: [נתון משתנה]</t>
        </is>
      </c>
      <c r="D28" s="37" t="inlineStr">
        <is>
          <t>המנוע מנסה להסביר להורה את מצב התרגול או את ההמלצה בצורה פשוטה.</t>
        </is>
      </c>
      <c r="E28" s="38" t="inlineStr">
        <is>
          <t>אנגלית: …</t>
        </is>
      </c>
      <c r="F28" s="39" t="str"/>
      <c r="G28" s="40" t="str"/>
      <c r="H28" s="41" t="inlineStr">
        <is>
          <t>בונה דוח — כרטיס נושא | נושא לדוגמה: שברים
לפני החלפה: אנגלית: [נתון משתנה]</t>
        </is>
      </c>
      <c r="I28" s="42" t="inlineStr">
        <is>
          <t>בונה דוח — כרטיס נושא | נושא לדוגמה: שברים
אחרי החלפה: אנגלית: …</t>
        </is>
      </c>
      <c r="J28" s="35" t="inlineStr">
        <is>
          <t>לא ברור אם מגיע לטקסט גלוי להורה — דורש אימות</t>
        </is>
      </c>
      <c r="K28" s="35" t="inlineStr">
        <is>
          <t>PR-HE-02179 | utils/parent-report-v2.js:2024</t>
        </is>
      </c>
    </row>
    <row r="29" ht="105" customHeight="1">
      <c r="A29" s="34" t="inlineStr">
        <is>
          <t>428</t>
        </is>
      </c>
      <c r="B29" s="35" t="inlineStr">
        <is>
          <t>בונה דוח — כרטיס נושא</t>
        </is>
      </c>
      <c r="C29" s="36" t="inlineStr">
        <is>
          <t>מדעים: [נתון משתנה]</t>
        </is>
      </c>
      <c r="D29" s="37" t="inlineStr">
        <is>
          <t>המנוע מנסה להסביר להורה את מצב התרגול או את ההמלצה בצורה פשוטה.</t>
        </is>
      </c>
      <c r="E29" s="38" t="inlineStr">
        <is>
          <t>מדעים: …</t>
        </is>
      </c>
      <c r="F29" s="39" t="str"/>
      <c r="G29" s="40" t="str"/>
      <c r="H29" s="41" t="inlineStr">
        <is>
          <t>בונה דוח — כרטיס נושא | נושא לדוגמה: שברים
לפני החלפה: מדעים: [נתון משתנה]</t>
        </is>
      </c>
      <c r="I29" s="42" t="inlineStr">
        <is>
          <t>בונה דוח — כרטיס נושא | נושא לדוגמה: שברים
אחרי החלפה: מדעים: …</t>
        </is>
      </c>
      <c r="J29" s="35" t="inlineStr">
        <is>
          <t>לא ברור אם מגיע לטקסט גלוי להורה — דורש אימות</t>
        </is>
      </c>
      <c r="K29" s="35" t="inlineStr">
        <is>
          <t>PR-HE-02180 | utils/parent-report-v2.js:2027</t>
        </is>
      </c>
    </row>
    <row r="30" ht="105" customHeight="1">
      <c r="A30" s="34" t="inlineStr">
        <is>
          <t>429</t>
        </is>
      </c>
      <c r="B30" s="35" t="inlineStr">
        <is>
          <t>בונה דוח — כרטיס נושא</t>
        </is>
      </c>
      <c r="C30" s="36" t="inlineStr">
        <is>
          <t>עברית: [נתון משתנה]</t>
        </is>
      </c>
      <c r="D30" s="37" t="inlineStr">
        <is>
          <t>המנוע מנסה להסביר להורה את מצב התרגול או את ההמלצה בצורה פשוטה.</t>
        </is>
      </c>
      <c r="E30" s="38" t="inlineStr">
        <is>
          <t>עברית: …</t>
        </is>
      </c>
      <c r="F30" s="39" t="str"/>
      <c r="G30" s="40" t="str"/>
      <c r="H30" s="41" t="inlineStr">
        <is>
          <t>בונה דוח — כרטיס נושא | נושא לדוגמה: שברים
לפני החלפה: עברית: [נתון משתנה]</t>
        </is>
      </c>
      <c r="I30" s="42" t="inlineStr">
        <is>
          <t>בונה דוח — כרטיס נושא | נושא לדוגמה: שברים
אחרי החלפה: עברית: …</t>
        </is>
      </c>
      <c r="J30" s="35" t="inlineStr">
        <is>
          <t>לא ברור אם מגיע לטקסט גלוי להורה — דורש אימות</t>
        </is>
      </c>
      <c r="K30" s="35" t="inlineStr">
        <is>
          <t>PR-HE-02181 | utils/parent-report-v2.js:2030</t>
        </is>
      </c>
    </row>
    <row r="31" ht="105" customHeight="1">
      <c r="A31" s="34" t="inlineStr">
        <is>
          <t>430</t>
        </is>
      </c>
      <c r="B31" s="35" t="inlineStr">
        <is>
          <t>בונה דוח — כרטיס נושא</t>
        </is>
      </c>
      <c r="C31" s="36" t="inlineStr">
        <is>
          <t>מולדת וגאוגרפיה: [נתון משתנה]</t>
        </is>
      </c>
      <c r="D31" s="37" t="inlineStr">
        <is>
          <t>המנוע מנסה להסביר להורה את מצב התרגול או את ההמלצה בצורה פשוטה.</t>
        </is>
      </c>
      <c r="E31" s="38" t="inlineStr">
        <is>
          <t>מולדת וגאוגרפיה: …</t>
        </is>
      </c>
      <c r="F31" s="39" t="str"/>
      <c r="G31" s="40" t="str"/>
      <c r="H31" s="41" t="inlineStr">
        <is>
          <t>בונה דוח — כרטיס נושא | נושא לדוגמה: שברים
לפני החלפה: מולדת וגאוגרפיה: [נתון משתנה]</t>
        </is>
      </c>
      <c r="I31" s="42" t="inlineStr">
        <is>
          <t>בונה דוח — כרטיס נושא | נושא לדוגמה: שברים
אחרי החלפה: מולדת וגאוגרפיה: …</t>
        </is>
      </c>
      <c r="J31" s="35" t="inlineStr">
        <is>
          <t>לא ברור אם מגיע לטקסט גלוי להורה — דורש אימות</t>
        </is>
      </c>
      <c r="K31" s="35" t="inlineStr">
        <is>
          <t>PR-HE-02182 | utils/parent-report-v2.js:2035</t>
        </is>
      </c>
    </row>
    <row r="32" ht="105" customHeight="1">
      <c r="A32" s="34" t="inlineStr">
        <is>
          <t>431</t>
        </is>
      </c>
      <c r="B32" s="35" t="inlineStr">
        <is>
          <t>בונה דוח — כללי</t>
        </is>
      </c>
      <c r="C32" s="36" t="inlineStr">
        <is>
          <t>חשבון: [נתון משתנה]</t>
        </is>
      </c>
      <c r="D32" s="37" t="inlineStr">
        <is>
          <t>המנוע מנסה להסביר להורה את מצב התרגול או את ההמלצה בצורה פשוטה.</t>
        </is>
      </c>
      <c r="E32" s="38" t="inlineStr">
        <is>
          <t>חשבון: …</t>
        </is>
      </c>
      <c r="F32" s="39" t="str"/>
      <c r="G32" s="40" t="str"/>
      <c r="H32" s="41" t="inlineStr">
        <is>
          <t>בונה דוח — כללי
לפני החלפה: חשבון: [נתון משתנה]</t>
        </is>
      </c>
      <c r="I32" s="42" t="inlineStr">
        <is>
          <t>בונה דוח — כללי
אחרי החלפה: חשבון: …</t>
        </is>
      </c>
      <c r="J32" s="35" t="inlineStr">
        <is>
          <t>לא ברור אם מגיע לטקסט גלוי להורה — דורש אימות</t>
        </is>
      </c>
      <c r="K32" s="35" t="inlineStr">
        <is>
          <t>PR-HE-02183 | utils/parent-report-v2.js:2044</t>
        </is>
      </c>
    </row>
    <row r="33" ht="105" customHeight="1">
      <c r="A33" s="34" t="inlineStr">
        <is>
          <t>432</t>
        </is>
      </c>
      <c r="B33" s="35" t="inlineStr">
        <is>
          <t>בונה דוח — כרטיס נושא</t>
        </is>
      </c>
      <c r="C33" s="36" t="inlineStr">
        <is>
          <t>גאומטריה: [נתון משתנה]</t>
        </is>
      </c>
      <c r="D33" s="37" t="inlineStr">
        <is>
          <t>המנוע מנסה להסביר להורה את מצב התרגול או את ההמלצה בצורה פשוטה.</t>
        </is>
      </c>
      <c r="E33" s="38" t="inlineStr">
        <is>
          <t>גאומטריה: …</t>
        </is>
      </c>
      <c r="F33" s="39" t="str"/>
      <c r="G33" s="40" t="str"/>
      <c r="H33" s="41" t="inlineStr">
        <is>
          <t>בונה דוח — כרטיס נושא | נושא לדוגמה: שברים
לפני החלפה: גאומטריה: [נתון משתנה]</t>
        </is>
      </c>
      <c r="I33" s="42" t="inlineStr">
        <is>
          <t>בונה דוח — כרטיס נושא | נושא לדוגמה: שברים
אחרי החלפה: גאומטריה: …</t>
        </is>
      </c>
      <c r="J33" s="35" t="inlineStr">
        <is>
          <t>לא ברור אם מגיע לטקסט גלוי להורה — דורש אימות</t>
        </is>
      </c>
      <c r="K33" s="35" t="inlineStr">
        <is>
          <t>PR-HE-02184 | utils/parent-report-v2.js:2048</t>
        </is>
      </c>
    </row>
    <row r="34" ht="105" customHeight="1">
      <c r="A34" s="34" t="inlineStr">
        <is>
          <t>433</t>
        </is>
      </c>
      <c r="B34" s="35" t="inlineStr">
        <is>
          <t>בונה דוח — כרטיס נושא</t>
        </is>
      </c>
      <c r="C34" s="36" t="inlineStr">
        <is>
          <t>אנגלית: [נתון משתנה]</t>
        </is>
      </c>
      <c r="D34" s="37" t="inlineStr">
        <is>
          <t>המנוע מנסה להסביר להורה את מצב התרגול או את ההמלצה בצורה פשוטה.</t>
        </is>
      </c>
      <c r="E34" s="38" t="inlineStr">
        <is>
          <t>אנגלית: …</t>
        </is>
      </c>
      <c r="F34" s="39" t="str"/>
      <c r="G34" s="40" t="str"/>
      <c r="H34" s="41" t="inlineStr">
        <is>
          <t>בונה דוח — כרטיס נושא | נושא לדוגמה: שברים
לפני החלפה: אנגלית: [נתון משתנה]</t>
        </is>
      </c>
      <c r="I34" s="42" t="inlineStr">
        <is>
          <t>בונה דוח — כרטיס נושא | נושא לדוגמה: שברים
אחרי החלפה: אנגלית: …</t>
        </is>
      </c>
      <c r="J34" s="35" t="inlineStr">
        <is>
          <t>לא ברור אם מגיע לטקסט גלוי להורה — דורש אימות</t>
        </is>
      </c>
      <c r="K34" s="35" t="inlineStr">
        <is>
          <t>PR-HE-02185 | utils/parent-report-v2.js:2051</t>
        </is>
      </c>
    </row>
    <row r="35" ht="105" customHeight="1">
      <c r="A35" s="34" t="inlineStr">
        <is>
          <t>434</t>
        </is>
      </c>
      <c r="B35" s="35" t="inlineStr">
        <is>
          <t>בונה דוח — כרטיס נושא</t>
        </is>
      </c>
      <c r="C35" s="36" t="inlineStr">
        <is>
          <t>מדעים: [נתון משתנה]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מדעים: …</t>
        </is>
      </c>
      <c r="F35" s="39" t="str"/>
      <c r="G35" s="40" t="str"/>
      <c r="H35" s="41" t="inlineStr">
        <is>
          <t>בונה דוח — כרטיס נושא | נושא לדוגמה: שברים
לפני החלפה: מדעים: [נתון משתנה]</t>
        </is>
      </c>
      <c r="I35" s="42" t="inlineStr">
        <is>
          <t>בונה דוח — כרטיס נושא | נושא לדוגמה: שברים
אחרי החלפה: מדעים: …</t>
        </is>
      </c>
      <c r="J35" s="35" t="inlineStr">
        <is>
          <t>לא ברור אם מגיע לטקסט גלוי להורה — דורש אימות</t>
        </is>
      </c>
      <c r="K35" s="35" t="inlineStr">
        <is>
          <t>PR-HE-02186 | utils/parent-report-v2.js:2054</t>
        </is>
      </c>
    </row>
    <row r="36" ht="105" customHeight="1">
      <c r="A36" s="34" t="inlineStr">
        <is>
          <t>435</t>
        </is>
      </c>
      <c r="B36" s="35" t="inlineStr">
        <is>
          <t>בונה דוח — כרטיס נושא</t>
        </is>
      </c>
      <c r="C36" s="36" t="inlineStr">
        <is>
          <t>עברית: [נתון משתנה]</t>
        </is>
      </c>
      <c r="D36" s="37" t="inlineStr">
        <is>
          <t>המנוע מנסה להסביר להורה את מצב התרגול או את ההמלצה בצורה פשוטה.</t>
        </is>
      </c>
      <c r="E36" s="38" t="inlineStr">
        <is>
          <t>עברית: …</t>
        </is>
      </c>
      <c r="F36" s="39" t="str"/>
      <c r="G36" s="40" t="str"/>
      <c r="H36" s="41" t="inlineStr">
        <is>
          <t>בונה דוח — כרטיס נושא | נושא לדוגמה: שברים
לפני החלפה: עברית: [נתון משתנה]</t>
        </is>
      </c>
      <c r="I36" s="42" t="inlineStr">
        <is>
          <t>בונה דוח — כרטיס נושא | נושא לדוגמה: שברים
אחרי החלפה: עברית: …</t>
        </is>
      </c>
      <c r="J36" s="35" t="inlineStr">
        <is>
          <t>לא ברור אם מגיע לטקסט גלוי להורה — דורש אימות</t>
        </is>
      </c>
      <c r="K36" s="35" t="inlineStr">
        <is>
          <t>PR-HE-02187 | utils/parent-report-v2.js:2057</t>
        </is>
      </c>
    </row>
    <row r="37" ht="105" customHeight="1">
      <c r="A37" s="34" t="inlineStr">
        <is>
          <t>436</t>
        </is>
      </c>
      <c r="B37" s="35" t="inlineStr">
        <is>
          <t>בונה דוח — כרטיס נושא</t>
        </is>
      </c>
      <c r="C37" s="36" t="inlineStr">
        <is>
          <t>מולדת וגאוגרפיה: [נתון משתנה]</t>
        </is>
      </c>
      <c r="D37" s="37" t="inlineStr">
        <is>
          <t>המנוע מנסה להסביר להורה את מצב התרגול או את ההמלצה בצורה פשוטה.</t>
        </is>
      </c>
      <c r="E37" s="38" t="inlineStr">
        <is>
          <t>מולדת וגאוגרפיה: …</t>
        </is>
      </c>
      <c r="F37" s="39" t="str"/>
      <c r="G37" s="40" t="str"/>
      <c r="H37" s="41" t="inlineStr">
        <is>
          <t>בונה דוח — כרטיס נושא | נושא לדוגמה: שברים
לפני החלפה: מולדת וגאוגרפיה: [נתון משתנה]</t>
        </is>
      </c>
      <c r="I37" s="42" t="inlineStr">
        <is>
          <t>בונה דוח — כרטיס נושא | נושא לדוגמה: שברים
אחרי החלפה: מולדת וגאוגרפיה: …</t>
        </is>
      </c>
      <c r="J37" s="35" t="inlineStr">
        <is>
          <t>לא ברור אם מגיע לטקסט גלוי להורה — דורש אימות</t>
        </is>
      </c>
      <c r="K37" s="35" t="inlineStr">
        <is>
          <t>PR-HE-02188 | utils/parent-report-v2.js:2062</t>
        </is>
      </c>
    </row>
    <row r="38" ht="105" customHeight="1">
      <c r="A38" s="34" t="inlineStr">
        <is>
          <t>437</t>
        </is>
      </c>
      <c r="B38" s="35" t="inlineStr">
        <is>
          <t>בונה דוח — כללי</t>
        </is>
      </c>
      <c r="C38" s="36" t="inlineStr">
        <is>
          <t>חלק מהתרגול בוצע בכיתה שונה מהכיתה הרשומה, ולכן הוא מוצג בנפרד.</t>
        </is>
      </c>
      <c r="D38" s="37" t="inlineStr">
        <is>
          <t>המנוע מנסה להסביר להורה את מצב התרגול או את ההמלצה בצורה פשוטה.</t>
        </is>
      </c>
      <c r="E38" s="38" t="inlineStr">
        <is>
          <t>חלק מהתרגול בוצע בכיתה שונה מהכיתה הרשומה, ולכן הוא מוצג בנפרד.</t>
        </is>
      </c>
      <c r="F38" s="39" t="str"/>
      <c r="G38" s="40" t="str"/>
      <c r="H38" s="41" t="inlineStr">
        <is>
          <t>בונה דוח — כללי
לפני החלפה: חלק מהתרגול בוצע בכיתה שונה מהכיתה הרשומה, ולכן הוא מוצג בנפרד.</t>
        </is>
      </c>
      <c r="I38" s="42" t="inlineStr">
        <is>
          <t>בונה דוח — כללי
אחרי החלפה (ללא שינוי מוצע): חלק מהתרגול בוצע בכיתה שונה מהכיתה הרשומה, ולכן הוא מוצג בנפרד.</t>
        </is>
      </c>
      <c r="J38" s="35" t="inlineStr">
        <is>
          <t>לא ברור אם מגיע לטקסט גלוי להורה — דורש אימות</t>
        </is>
      </c>
      <c r="K38" s="35" t="inlineStr">
        <is>
          <t>PR-HE-02189 | utils/parent-report-v2.js:2364</t>
        </is>
      </c>
    </row>
    <row r="39" ht="105" customHeight="1">
      <c r="A39" s="34" t="inlineStr">
        <is>
          <t>438</t>
        </is>
      </c>
      <c r="B39" s="35" t="inlineStr">
        <is>
          <t>בונה דוח — כללי</t>
        </is>
      </c>
      <c r="C39" s="36" t="inlineStr">
        <is>
          <t>(הנתון עדיין חלקי — לא משנים כיתה או רמת קושי כרגע; כדאי לבסס באותה הגדרה ולאסוף עוד קצת תרגול.)</t>
        </is>
      </c>
      <c r="D39" s="37" t="inlineStr">
        <is>
          <t>המנוע אומר שעדיין אין מספיק תרגול כדי להסיק מסקנה ברורה.</t>
        </is>
      </c>
      <c r="E39" s="38" t="inlineStr">
        <is>
          <t>(הנתון עדיין חלקי — לא משנים כיתה או רמת קושי כרגע; כדאי לבסס באותה הגדרה ולאסוף עוד קצת תרגול.)</t>
        </is>
      </c>
      <c r="F39" s="39" t="str"/>
      <c r="G39" s="40" t="str"/>
      <c r="H39" s="41" t="inlineStr">
        <is>
          <t>בונה דוח — כללי
לפני החלפה: (הנתון עדיין חלקי — לא משנים כיתה או רמת קושי כרגע; כדאי לבסס באותה הגדרה ולאסוף עוד קצת תרגול.)</t>
        </is>
      </c>
      <c r="I39" s="42" t="inlineStr">
        <is>
          <t>בונה דוח — כללי
אחרי החלפה (ללא שינוי מוצע): (הנתון עדיין חלקי — לא משנים כיתה או רמת קושי כרגע; כדאי לבסס באותה הגדרה ולאסוף עוד קצת תרגול.)</t>
        </is>
      </c>
      <c r="J39" s="35" t="inlineStr">
        <is>
          <t>לא ברור אם מגיע לטקסט גלוי להורה — דורש אימות</t>
        </is>
      </c>
      <c r="K39" s="35" t="inlineStr">
        <is>
          <t>PR-HE-02215 | utils/topic-next-step-engine.js:250</t>
        </is>
      </c>
    </row>
    <row r="40" ht="105" customHeight="1">
      <c r="A40" s="34" t="inlineStr">
        <is>
          <t>439</t>
        </is>
      </c>
      <c r="B40" s="35" t="inlineStr">
        <is>
          <t>בונה דוח — כרטיס נושא</t>
        </is>
      </c>
      <c r="C40" s="36" t="inlineStr">
        <is>
          <t>נושא</t>
        </is>
      </c>
      <c r="D40" s="37" t="inlineStr">
        <is>
          <t>המנוע מנסה להסביר להורה את מצב התרגול או את ההמלצה בצורה פשוטה.</t>
        </is>
      </c>
      <c r="E40" s="38" t="inlineStr">
        <is>
          <t>נושא</t>
        </is>
      </c>
      <c r="F40" s="39" t="str"/>
      <c r="G40" s="40" t="str"/>
      <c r="H40" s="41" t="inlineStr">
        <is>
          <t>בונה דוח — כרטיס נושא | נושא לדוגמה: שברים
אזור בדוח: topic_card
לפני החלפה: נושא</t>
        </is>
      </c>
      <c r="I40" s="42" t="inlineStr">
        <is>
          <t>בונה דוח — כרטיס נושא | נושא לדוגמה: שברים
אזור בדוח: topic_card
אחרי החלפה (ללא שינוי מוצע): נושא</t>
        </is>
      </c>
      <c r="J40" s="35" t="inlineStr">
        <is>
          <t>לא ברור אם מגיע לטקסט גלוי להורה — דורש אימות</t>
        </is>
      </c>
      <c r="K40" s="35" t="inlineStr">
        <is>
          <t>PR-HE-02216 | utils/topic-next-step-engine.js:280</t>
        </is>
      </c>
    </row>
    <row r="41" ht="105" customHeight="1">
      <c r="A41" s="34" t="inlineStr">
        <is>
          <t>440</t>
        </is>
      </c>
      <c r="B41" s="35" t="inlineStr">
        <is>
          <t>בונה דוח — כללי</t>
        </is>
      </c>
      <c r="C41" s="36" t="inlineStr">
        <is>
          <t>לא זמין</t>
        </is>
      </c>
      <c r="D41" s="37" t="inlineStr">
        <is>
          <t>המנוע מנסה להסביר להורה את מצב התרגול או את ההמלצה בצורה פשוטה.</t>
        </is>
      </c>
      <c r="E41" s="38" t="inlineStr">
        <is>
          <t>לא זמין</t>
        </is>
      </c>
      <c r="F41" s="39" t="str"/>
      <c r="G41" s="40" t="str"/>
      <c r="H41" s="41" t="inlineStr">
        <is>
          <t>בונה דוח — כללי
לפני החלפה: levelLabel: לא זמין</t>
        </is>
      </c>
      <c r="I41" s="42" t="inlineStr">
        <is>
          <t>בונה דוח — כללי
אחרי החלפה (ללא שינוי מוצע): levelLabel: לא זמין</t>
        </is>
      </c>
      <c r="J41" s="35" t="inlineStr">
        <is>
          <t>לא ברור אם מגיע לטקסט גלוי להורה — דורש אימות</t>
        </is>
      </c>
      <c r="K41" s="35" t="inlineStr">
        <is>
          <t>PR-HE-02217 | utils/topic-next-step-engine.js:293</t>
        </is>
      </c>
    </row>
    <row r="42" ht="105" customHeight="1">
      <c r="A42" s="34" t="inlineStr">
        <is>
          <t>441</t>
        </is>
      </c>
      <c r="B42" s="35" t="inlineStr">
        <is>
          <t>בונה דוח — כללי</t>
        </is>
      </c>
      <c r="C42" s="36" t="inlineStr">
        <is>
          <t>לא זמין</t>
        </is>
      </c>
      <c r="D42" s="37" t="inlineStr">
        <is>
          <t>המנוע מנסה להסביר להורה את מצב התרגול או את ההמלצה בצורה פשוטה.</t>
        </is>
      </c>
      <c r="E42" s="38" t="inlineStr">
        <is>
          <t>לא זמין</t>
        </is>
      </c>
      <c r="F42" s="39" t="str"/>
      <c r="G42" s="40" t="str"/>
      <c r="H42" s="41" t="inlineStr">
        <is>
          <t>בונה דוח — כללי
לפני החלפה: gradeLabel: לא זמין</t>
        </is>
      </c>
      <c r="I42" s="42" t="inlineStr">
        <is>
          <t>בונה דוח — כללי
אחרי החלפה (ללא שינוי מוצע): gradeLabel: לא זמין</t>
        </is>
      </c>
      <c r="J42" s="35" t="inlineStr">
        <is>
          <t>לא ברור אם מגיע לטקסט גלוי להורה — דורש אימות</t>
        </is>
      </c>
      <c r="K42" s="35" t="inlineStr">
        <is>
          <t>PR-HE-02218 | utils/topic-next-step-engine.js:294</t>
        </is>
      </c>
    </row>
    <row r="43" ht="105" customHeight="1">
      <c r="A43" s="34" t="inlineStr">
        <is>
          <t>442</t>
        </is>
      </c>
      <c r="B43" s="35" t="inlineStr">
        <is>
          <t>בונה דוח — כללי</t>
        </is>
      </c>
      <c r="C43" s="36" t="inlineStr">
        <is>
          <t>ב«[שם הילד]» יש עדיין מעט נתונים ([מספר שאלות] שאלות). המלצה להמשיך באותה רמת קושי, להוסיף שניים־שלושה תרגולים קצרים כדי שההמלצה הבאה תהיה מדויקת יותר.</t>
        </is>
      </c>
      <c r="D43" s="37" t="inlineStr">
        <is>
          <t>המנוע אומר שעדיין אין מספיק תרגול כדי להסיק מסקנה ברורה.</t>
        </is>
      </c>
      <c r="E43" s="38" t="inlineStr">
        <is>
          <t>ב«…» יש עדיין אין מספיק נתוני תרגול (… שאלות). המלצה להמשיך באותה רמת קושי, להוסיף שניים־שלושה תרגולים קצרים כדי שההמלצה הבאה תהיה מדויקת יותר.</t>
        </is>
      </c>
      <c r="F43" s="39" t="str"/>
      <c r="G43" s="40" t="str"/>
      <c r="H43" s="41" t="inlineStr">
        <is>
          <t>בונה דוח — כללי
לפני החלפה: parentHe: ב«דני» יש עדיין מעט נתונים ([מספר שאלות] שאלות). המלצה להמשיך באותה רמת קושי, להוסיף שניים־שלושה תרגולים קצרים כדי שההמלצה הבאה תהיה מדויקת יותר.</t>
        </is>
      </c>
      <c r="I43" s="42" t="inlineStr">
        <is>
          <t>בונה דוח — כללי
אחרי החלפה: parentHe: ב«…» יש עדיין אין מספיק נתוני תרגול (… שאלות). המלצה להמשיך באותה רמת קושי, להוסיף שניים־שלושה תרגולים קצרים כדי שההמלצה הבאה תהיה מדויקת יותר.</t>
        </is>
      </c>
      <c r="J43" s="35" t="inlineStr">
        <is>
          <t>הודעת מעט נתונים צריכה להיות פשוטה וברורה</t>
        </is>
      </c>
      <c r="K43" s="35" t="inlineStr">
        <is>
          <t>PR-HE-02220 | utils/topic-next-step-engine.js:349</t>
        </is>
      </c>
    </row>
    <row r="44" ht="105" customHeight="1">
      <c r="A44" s="34" t="inlineStr">
        <is>
          <t>443</t>
        </is>
      </c>
      <c r="B44" s="35" t="inlineStr">
        <is>
          <t>בונה דוח — כרטיס נושא</t>
        </is>
      </c>
      <c r="C44" s="36" t="inlineStr">
        <is>
          <t>נושא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נושא</t>
        </is>
      </c>
      <c r="F44" s="39" t="str"/>
      <c r="G44" s="40" t="str"/>
      <c r="H44" s="41" t="inlineStr">
        <is>
          <t>בונה דוח — כרטיס נושא | נושא לדוגמה: שברים
אזור בדוח: topic_card
לפני החלפה: נושא</t>
        </is>
      </c>
      <c r="I44" s="42" t="inlineStr">
        <is>
          <t>בונה דוח — כרטיס נושא | נושא לדוגמה: שברים
אזור בדוח: topic_card
אחרי החלפה (ללא שינוי מוצע): נושא</t>
        </is>
      </c>
      <c r="J44" s="35" t="inlineStr">
        <is>
          <t>לא ברור אם מגיע לטקסט גלוי להורה — דורש אימות</t>
        </is>
      </c>
      <c r="K44" s="35" t="inlineStr">
        <is>
          <t>PR-HE-02222 | utils/topic-next-step-engine.js:616</t>
        </is>
      </c>
    </row>
    <row r="45" ht="105" customHeight="1">
      <c r="A45" s="34" t="inlineStr">
        <is>
          <t>444</t>
        </is>
      </c>
      <c r="B45" s="35" t="inlineStr">
        <is>
          <t>בונה דוח — כללי</t>
        </is>
      </c>
      <c r="C45" s="36" t="inlineStr">
        <is>
          <t>לא זמין</t>
        </is>
      </c>
      <c r="D45" s="37" t="inlineStr">
        <is>
          <t>המנוע מנסה להסביר להורה את מצב התרגול או את ההמלצה בצורה פשוטה.</t>
        </is>
      </c>
      <c r="E45" s="38" t="inlineStr">
        <is>
          <t>לא זמין</t>
        </is>
      </c>
      <c r="F45" s="39" t="str"/>
      <c r="G45" s="40" t="str"/>
      <c r="H45" s="41" t="inlineStr">
        <is>
          <t>בונה דוח — כללי
לפני החלפה: levelLabel: לא זמין</t>
        </is>
      </c>
      <c r="I45" s="42" t="inlineStr">
        <is>
          <t>בונה דוח — כללי
אחרי החלפה (ללא שינוי מוצע): levelLabel: לא זמין</t>
        </is>
      </c>
      <c r="J45" s="35" t="inlineStr">
        <is>
          <t>לא ברור אם מגיע לטקסט גלוי להורה — דורש אימות</t>
        </is>
      </c>
      <c r="K45" s="35" t="inlineStr">
        <is>
          <t>PR-HE-02223 | utils/topic-next-step-engine.js:624</t>
        </is>
      </c>
    </row>
    <row r="46" ht="105" customHeight="1">
      <c r="A46" s="34" t="inlineStr">
        <is>
          <t>445</t>
        </is>
      </c>
      <c r="B46" s="35" t="inlineStr">
        <is>
          <t>בונה דוח — כללי</t>
        </is>
      </c>
      <c r="C46" s="36" t="inlineStr">
        <is>
          <t>לא זמין</t>
        </is>
      </c>
      <c r="D46" s="37" t="inlineStr">
        <is>
          <t>המנוע מנסה להסביר להורה את מצב התרגול או את ההמלצה בצורה פשוטה.</t>
        </is>
      </c>
      <c r="E46" s="38" t="inlineStr">
        <is>
          <t>לא זמין</t>
        </is>
      </c>
      <c r="F46" s="39" t="str"/>
      <c r="G46" s="40" t="str"/>
      <c r="H46" s="41" t="inlineStr">
        <is>
          <t>בונה דוח — כללי
לפני החלפה: gradeLabel: לא זמין</t>
        </is>
      </c>
      <c r="I46" s="42" t="inlineStr">
        <is>
          <t>בונה דוח — כללי
אחרי החלפה (ללא שינוי מוצע): gradeLabel: לא זמין</t>
        </is>
      </c>
      <c r="J46" s="35" t="inlineStr">
        <is>
          <t>לא ברור אם מגיע לטקסט גלוי להורה — דורש אימות</t>
        </is>
      </c>
      <c r="K46" s="35" t="inlineStr">
        <is>
          <t>PR-HE-02224 | utils/topic-next-step-engine.js:625</t>
        </is>
      </c>
    </row>
    <row r="47" ht="105" customHeight="1">
      <c r="A47" s="34" t="inlineStr">
        <is>
          <t>446</t>
        </is>
      </c>
      <c r="B47" s="35" t="inlineStr">
        <is>
          <t>בונה דוח — כללי</t>
        </is>
      </c>
      <c r="C47" s="36" t="inlineStr">
        <is>
          <t>[שלבים 2–7: [נתון משתנה]]</t>
        </is>
      </c>
      <c r="D47" s="37" t="inlineStr">
        <is>
          <t>המנוע מנסה להסביר להורה את מצב התרגול או את ההמלצה בצורה פשוטה.</t>
        </is>
      </c>
      <c r="E47" s="38" t="inlineStr">
        <is>
          <t>[שלבים 2–7: …]</t>
        </is>
      </c>
      <c r="F47" s="39" t="str"/>
      <c r="G47" s="40" t="str"/>
      <c r="H47" s="41" t="inlineStr">
        <is>
          <t>בונה דוח — כללי
לפני החלפה: [שלבים 2–7: [נתון משתנה]]</t>
        </is>
      </c>
      <c r="I47" s="42" t="inlineStr">
        <is>
          <t>בונה דוח — כללי
אחרי החלפה: [שלבים 2–7: …]</t>
        </is>
      </c>
      <c r="J47" s="35" t="inlineStr">
        <is>
          <t>לא ברור אם מגיע לטקסט גלוי להורה — דורש אימות</t>
        </is>
      </c>
      <c r="K47" s="35" t="inlineStr">
        <is>
          <t>PR-HE-02225 | utils/topic-next-step-engine.js:639</t>
        </is>
      </c>
    </row>
    <row r="48" ht="105" customHeight="1">
      <c r="A48" s="34" t="inlineStr">
        <is>
          <t>447</t>
        </is>
      </c>
      <c r="B48" s="35" t="inlineStr">
        <is>
          <t>בונה דוח — כללי</t>
        </is>
      </c>
      <c r="C48" s="36" t="inlineStr">
        <is>
          <t>נשמר כלל זהירות — לא עושים שינוי גדול כשהמידע עדיין חלקי.</t>
        </is>
      </c>
      <c r="D48" s="37" t="inlineStr">
        <is>
          <t>המנוע אומר שעדיין אין מספיק תרגול כדי להסיק מסקנה ברורה.</t>
        </is>
      </c>
      <c r="E48" s="38" t="inlineStr">
        <is>
          <t>נשמר כלל זהירות — לא עושים שינוי גדול כשהמידע עדיין חלקי.</t>
        </is>
      </c>
      <c r="F48" s="39" t="str"/>
      <c r="G48" s="40" t="str"/>
      <c r="H48" s="41" t="inlineStr">
        <is>
          <t>בונה דוח — כללי
לפני החלפה: נשמר כלל זהירות — לא עושים שינוי גדול כשהמידע עדיין חלקי.</t>
        </is>
      </c>
      <c r="I48" s="42" t="inlineStr">
        <is>
          <t>בונה דוח — כללי
אחרי החלפה (ללא שינוי מוצע): נשמר כלל זהירות — לא עושים שינוי גדול כשהמידע עדיין חלקי.</t>
        </is>
      </c>
      <c r="J48" s="35" t="inlineStr">
        <is>
          <t>לא ברור אם מגיע לטקסט גלוי להורה — דורש אימות</t>
        </is>
      </c>
      <c r="K48" s="35" t="inlineStr">
        <is>
          <t>PR-HE-02226 | utils/topic-next-step-engine.js:1021</t>
        </is>
      </c>
    </row>
    <row r="49" ht="105" customHeight="1">
      <c r="A49" s="34" t="inlineStr">
        <is>
          <t>448</t>
        </is>
      </c>
      <c r="B49" s="35" t="inlineStr">
        <is>
          <t>בונה דוח — כללי</t>
        </is>
      </c>
      <c r="C49" s="36" t="inlineStr">
        <is>
          <t>נקודה שכדאי לשים עליה לב: [נתון משתנה].</t>
        </is>
      </c>
      <c r="D49" s="37" t="inlineStr">
        <is>
          <t>המנוע מנסה להפוך את הנתונים להמלצה קצרה וברורה להורה.</t>
        </is>
      </c>
      <c r="E49" s="38" t="inlineStr">
        <is>
          <t>נקודה שכדאי לשים עליה לב: ….</t>
        </is>
      </c>
      <c r="F49" s="39" t="str"/>
      <c r="G49" s="40" t="str"/>
      <c r="H49" s="41" t="inlineStr">
        <is>
          <t>בונה דוח — כללי
לפני החלפה: נקודה שכדאי לשים עליה לב: [נתון משתנה].</t>
        </is>
      </c>
      <c r="I49" s="42" t="inlineStr">
        <is>
          <t>בונה דוח — כללי
אחרי החלפה: נקודה שכדאי לשים עליה לב: ….</t>
        </is>
      </c>
      <c r="J49" s="35" t="inlineStr">
        <is>
          <t>לא ברור אם מגיע לטקסט גלוי להורה — דורש אימות</t>
        </is>
      </c>
      <c r="K49" s="35" t="inlineStr">
        <is>
          <t>PR-HE-02227 | utils/topic-next-step-engine.js:1023</t>
        </is>
      </c>
    </row>
    <row r="50" ht="105" customHeight="1">
      <c r="A50" s="34" t="inlineStr">
        <is>
          <t>449</t>
        </is>
      </c>
      <c r="B50" s="35" t="inlineStr">
        <is>
          <t>בונה דוח — כללי</t>
        </is>
      </c>
      <c r="C50" s="36" t="inlineStr">
        <is>
          <t>הנתונים בתקופה שנבחרה מתחילים להתיישן — נשארים עם ניסוח זהיר יחסית.</t>
        </is>
      </c>
      <c r="D50" s="37" t="inlineStr">
        <is>
          <t>המנוע מנסה להסביר להורה את מצב התרגול או את ההמלצה בצורה פשוטה.</t>
        </is>
      </c>
      <c r="E50" s="38" t="inlineStr">
        <is>
          <t>הנתונים בתקופה שנבחרה מתחילים להתיישן — נשארים עם ניסוח זהיר יחסית.</t>
        </is>
      </c>
      <c r="F50" s="39" t="str"/>
      <c r="G50" s="40" t="str"/>
      <c r="H50" s="41" t="inlineStr">
        <is>
          <t>בונה דוח — כללי
לפני החלפה: הנתונים בתקופה שנבחרה מתחילים להתיישן — נשארים עם ניסוח זהיר יחסית.</t>
        </is>
      </c>
      <c r="I50" s="42" t="inlineStr">
        <is>
          <t>בונה דוח — כללי
אחרי החלפה (ללא שינוי מוצע): הנתונים בתקופה שנבחרה מתחילים להתיישן — נשארים עם ניסוח זהיר יחסית.</t>
        </is>
      </c>
      <c r="J50" s="35" t="inlineStr">
        <is>
          <t>לא ברור אם מגיע לטקסט גלוי להורה — דורש אימות</t>
        </is>
      </c>
      <c r="K50" s="35" t="inlineStr">
        <is>
          <t>PR-HE-02228 | utils/topic-next-step-engine.js:1027</t>
        </is>
      </c>
    </row>
    <row r="51" ht="105" customHeight="1">
      <c r="A51" s="34" t="inlineStr">
        <is>
          <t>450</t>
        </is>
      </c>
      <c r="B51" s="35" t="inlineStr">
        <is>
          <t>בונה דוח — כללי</t>
        </is>
      </c>
      <c r="C51" s="36" t="inlineStr">
        <is>
          <t>לא מרחיבים שחרור</t>
        </is>
      </c>
      <c r="D51" s="37" t="inlineStr">
        <is>
          <t>המנוע מנסה להסביר להורה את מצב התרגול או את ההמלצה בצורה פשוטה.</t>
        </is>
      </c>
      <c r="E51" s="38" t="inlineStr">
        <is>
          <t>לא מרחיבים שחרור</t>
        </is>
      </c>
      <c r="F51" s="39" t="str"/>
      <c r="G51" s="40" t="str"/>
      <c r="H51" s="41" t="inlineStr">
        <is>
          <t>בונה דוח — כללי
לפני החלפה: לא מרחיבים שחרור</t>
        </is>
      </c>
      <c r="I51" s="42" t="inlineStr">
        <is>
          <t>בונה דוח — כללי
אחרי החלפה (ללא שינוי מוצע): לא מרחיבים שחרור</t>
        </is>
      </c>
      <c r="J51" s="35" t="inlineStr">
        <is>
          <t>לא ברור אם מגיע לטקסט גלוי להורה — דורש אימות</t>
        </is>
      </c>
      <c r="K51" s="35" t="inlineStr">
        <is>
          <t>PR-HE-02229 | utils/topic-next-step-engine.js:1080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2026-05-29T14:25:59Z</dcterms:created>
  <dcterms:modified xmlns:dcterms="http://purl.org/dc/terms/" xmlns:xsi="http://www.w3.org/2001/XMLSchema-instance" xsi:type="dcterms:W3CDTF">2026-05-29T14:26:00Z</dcterms:modified>
</cp:coreProperties>
</file>