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451</t>
        </is>
      </c>
      <c r="B2" s="35" t="inlineStr">
        <is>
          <t>בונה דוח — כללי</t>
        </is>
      </c>
      <c r="C2" s="36" t="inlineStr">
        <is>
          <t>כל עוד לא ברור מאיפה מתחיל הקושי — לא מפחיתים עזרה ולא מקדמים מהר מדי.</t>
        </is>
      </c>
      <c r="D2" s="37" t="inlineStr">
        <is>
          <t>המנוע מנסה להסביר איפה הופיע קושי בתרגול ומה כדאי לבדוק שוב.</t>
        </is>
      </c>
      <c r="E2" s="38" t="inlineStr">
        <is>
          <t>כל עוד לא ברור מאיפה מתחיל הקושי — לא מפחיתים עזרה ולא מקדמים מהר מדי.</t>
        </is>
      </c>
      <c r="F2" s="39" t="str"/>
      <c r="G2" s="40" t="str"/>
      <c r="H2" s="41" t="inlineStr">
        <is>
          <t>בונה דוח — כללי
לפני החלפה: כל עוד לא ברור מאיפה מתחיל הקושי — לא מפחיתים עזרה ולא מקדמים מהר מדי.</t>
        </is>
      </c>
      <c r="I2" s="42" t="inlineStr">
        <is>
          <t>בונה דוח — כללי
אחרי החלפה (ללא שינוי מוצע): כל עוד לא ברור מאיפה מתחיל הקושי — לא מפחיתים עזרה ולא מקדמים מהר מדי.</t>
        </is>
      </c>
      <c r="J2" s="35" t="inlineStr">
        <is>
          <t>לא ברור אם מגיע לטקסט גלוי להורה — דורש אימות</t>
        </is>
      </c>
      <c r="K2" s="35" t="inlineStr">
        <is>
          <t>PR-HE-02230 | utils/topic-next-step-engine.js:1082</t>
        </is>
      </c>
    </row>
    <row r="3" ht="105" customHeight="1">
      <c r="A3" s="34" t="inlineStr">
        <is>
          <t>452</t>
        </is>
      </c>
      <c r="B3" s="35" t="inlineStr">
        <is>
          <t>בונה דוח — כללי</t>
        </is>
      </c>
      <c r="C3" s="36" t="inlineStr">
        <is>
          <t>מידע ברור יחסית</t>
        </is>
      </c>
      <c r="D3" s="37" t="inlineStr">
        <is>
          <t>המנוע מנסה להסביר להורה את מצב התרגול או את ההמלצה בצורה פשוטה.</t>
        </is>
      </c>
      <c r="E3" s="38" t="inlineStr">
        <is>
          <t>מידע ברור יחסית</t>
        </is>
      </c>
      <c r="F3" s="39" t="str"/>
      <c r="G3" s="40" t="str"/>
      <c r="H3" s="41" t="inlineStr">
        <is>
          <t>בונה דוח — כללי
לפני החלפה: מידע ברור יחסית</t>
        </is>
      </c>
      <c r="I3" s="42" t="inlineStr">
        <is>
          <t>בונה דוח — כללי
אחרי החלפה (ללא שינוי מוצע): מידע ברור יחסית</t>
        </is>
      </c>
      <c r="J3" s="35" t="inlineStr">
        <is>
          <t>לא ברור אם מגיע לטקסט גלוי להורה — דורש אימות</t>
        </is>
      </c>
      <c r="K3" s="35" t="inlineStr">
        <is>
          <t>PR-HE-02231 | utils/topic-next-step-engine.js:1329</t>
        </is>
      </c>
    </row>
    <row r="4" ht="105" customHeight="1">
      <c r="A4" s="34" t="inlineStr">
        <is>
          <t>453</t>
        </is>
      </c>
      <c r="B4" s="35" t="inlineStr">
        <is>
          <t>בונה דוח — כללי</t>
        </is>
      </c>
      <c r="C4" s="36" t="inlineStr">
        <is>
          <t>מידע חלקי אך שימושי</t>
        </is>
      </c>
      <c r="D4" s="37" t="inlineStr">
        <is>
          <t>המנוע אומר שעדיין אין מספיק תרגול כדי להסיק מסקנה ברורה.</t>
        </is>
      </c>
      <c r="E4" s="38" t="inlineStr">
        <is>
          <t>מידע חלקי אך שימושי</t>
        </is>
      </c>
      <c r="F4" s="39" t="str"/>
      <c r="G4" s="40" t="str"/>
      <c r="H4" s="41" t="inlineStr">
        <is>
          <t>בונה דוח — כללי
לפני החלפה: מידע חלקי אך שימושי</t>
        </is>
      </c>
      <c r="I4" s="42" t="inlineStr">
        <is>
          <t>בונה דוח — כללי
אחרי החלפה (ללא שינוי מוצע): מידע חלקי אך שימושי</t>
        </is>
      </c>
      <c r="J4" s="35" t="inlineStr">
        <is>
          <t>לא ברור אם מגיע לטקסט גלוי להורה — דורש אימות</t>
        </is>
      </c>
      <c r="K4" s="35" t="inlineStr">
        <is>
          <t>PR-HE-02232 | utils/topic-next-step-engine.js:1331</t>
        </is>
      </c>
    </row>
    <row r="5" ht="105" customHeight="1">
      <c r="A5" s="34" t="inlineStr">
        <is>
          <t>454</t>
        </is>
      </c>
      <c r="B5" s="35" t="inlineStr">
        <is>
          <t>בונה דוח — כללי</t>
        </is>
      </c>
      <c r="C5" s="36" t="inlineStr">
        <is>
          <t>מידע מצומצם</t>
        </is>
      </c>
      <c r="D5" s="37" t="inlineStr">
        <is>
          <t>המנוע אומר שעדיין אין מספיק תרגול כדי להסיק מסקנה ברורה.</t>
        </is>
      </c>
      <c r="E5" s="38" t="inlineStr">
        <is>
          <t>מידע מצומצם</t>
        </is>
      </c>
      <c r="F5" s="39" t="str"/>
      <c r="G5" s="40" t="str"/>
      <c r="H5" s="41" t="inlineStr">
        <is>
          <t>בונה דוח — כללי
לפני החלפה: מידע מצומצם</t>
        </is>
      </c>
      <c r="I5" s="42" t="inlineStr">
        <is>
          <t>בונה דוח — כללי
אחרי החלפה (ללא שינוי מוצע): מידע מצומצם</t>
        </is>
      </c>
      <c r="J5" s="35" t="inlineStr">
        <is>
          <t>לא ברור אם מגיע לטקסט גלוי להורה — דורש אימות</t>
        </is>
      </c>
      <c r="K5" s="35" t="inlineStr">
        <is>
          <t>PR-HE-02233 | utils/topic-next-step-engine.js:1332</t>
        </is>
      </c>
    </row>
    <row r="6" ht="105" customHeight="1">
      <c r="A6" s="34" t="inlineStr">
        <is>
          <t>455</t>
        </is>
      </c>
      <c r="B6" s="35" t="inlineStr">
        <is>
          <t>בונה דוח — כרטיס נושא</t>
        </is>
      </c>
      <c r="C6" s="36" t="inlineStr">
        <is>
          <t>המשך תמיכה מדודה באותו נושא</t>
        </is>
      </c>
      <c r="D6" s="37" t="inlineStr">
        <is>
          <t>המנוע מנסה להסביר להורה את מצב התרגול או את ההמלצה בצורה פשוטה.</t>
        </is>
      </c>
      <c r="E6" s="38" t="inlineStr">
        <is>
          <t>המשך תמיכה מדודה באותו נושא</t>
        </is>
      </c>
      <c r="F6" s="39" t="str"/>
      <c r="G6" s="40" t="str"/>
      <c r="H6" s="41" t="inlineStr">
        <is>
          <t>בונה דוח — כרטיס נושא | נושא לדוגמה: שברים
אזור בדוח: topic_card
לפני החלפה: המשך תמיכה מדודה באותו נושא</t>
        </is>
      </c>
      <c r="I6" s="42" t="inlineStr">
        <is>
          <t>בונה דוח — כרטיס נושא | נושא לדוגמה: שברים
אזור בדוח: topic_card
אחרי החלפה (ללא שינוי מוצע): המשך תמיכה מדודה באותו נושא</t>
        </is>
      </c>
      <c r="J6" s="35" t="inlineStr">
        <is>
          <t>לא ברור אם מגיע לטקסט גלוי להורה — דורש אימות</t>
        </is>
      </c>
      <c r="K6" s="35" t="inlineStr">
        <is>
          <t>PR-HE-02234 | utils/topic-next-step-phase2.js:33</t>
        </is>
      </c>
    </row>
    <row r="7" ht="105" customHeight="1">
      <c r="A7" s="34" t="inlineStr">
        <is>
          <t>456</t>
        </is>
      </c>
      <c r="B7" s="35" t="inlineStr">
        <is>
          <t>בונה דוח — כללי</t>
        </is>
      </c>
      <c r="C7" s="36" t="inlineStr">
        <is>
          <t>תמיכה מדודה ובדיקה חוזרת לפני שינוי נוסף</t>
        </is>
      </c>
      <c r="D7" s="37" t="inlineStr">
        <is>
          <t>המנוע מנסה להסביר להורה את מצב התרגול או את ההמלצה בצורה פשוטה.</t>
        </is>
      </c>
      <c r="E7" s="38" t="inlineStr">
        <is>
          <t>תמיכה מדודה ובדיקה חוזרת לפני שינוי נוסף</t>
        </is>
      </c>
      <c r="F7" s="39" t="str"/>
      <c r="G7" s="40" t="str"/>
      <c r="H7" s="41" t="inlineStr">
        <is>
          <t>בונה דוח — כללי
לפני החלפה: תמיכה מדודה ובדיקה חוזרת לפני שינוי נוסף</t>
        </is>
      </c>
      <c r="I7" s="42" t="inlineStr">
        <is>
          <t>בונה דוח — כללי
אחרי החלפה (ללא שינוי מוצע): תמיכה מדודה ובדיקה חוזרת לפני שינוי נוסף</t>
        </is>
      </c>
      <c r="J7" s="35" t="inlineStr">
        <is>
          <t>לא ברור אם מגיע לטקסט גלוי להורה — דורש אימות</t>
        </is>
      </c>
      <c r="K7" s="35" t="inlineStr">
        <is>
          <t>PR-HE-02235 | utils/topic-next-step-phase2.js:34</t>
        </is>
      </c>
    </row>
    <row r="8" ht="105" customHeight="1">
      <c r="A8" s="34" t="inlineStr">
        <is>
          <t>457</t>
        </is>
      </c>
      <c r="B8" s="35" t="inlineStr">
        <is>
          <t>בונה דוח — כללי</t>
        </is>
      </c>
      <c r="C8" s="36" t="inlineStr">
        <is>
          <t>הילד עדיין נעזר ברמזים גבוהה — לא מקדמים רמה/כיתה אוטומטית.</t>
        </is>
      </c>
      <c r="D8" s="37" t="inlineStr">
        <is>
          <t>המנוע מנסה להסביר להורה את מצב התרגול או את ההמלצה בצורה פשוטה.</t>
        </is>
      </c>
      <c r="E8" s="38" t="inlineStr">
        <is>
          <t>הילד עדיין נעזר ברמזים גבוהה — לא מקדמים רמה/כיתה אוטומטית.</t>
        </is>
      </c>
      <c r="F8" s="39" t="str"/>
      <c r="G8" s="40" t="str"/>
      <c r="H8" s="41" t="inlineStr">
        <is>
          <t>בונה דוח — כללי
לפני החלפה: הילד עדיין נעזר ברמזים גבוהה — לא מקדמים רמה/כיתה אוטומטית.</t>
        </is>
      </c>
      <c r="I8" s="42" t="inlineStr">
        <is>
          <t>בונה דוח — כללי
אחרי החלפה (ללא שינוי מוצע): הילד עדיין נעזר ברמזים גבוהה — לא מקדמים רמה/כיתה אוטומטית.</t>
        </is>
      </c>
      <c r="J8" s="35" t="inlineStr">
        <is>
          <t>לא ברור אם מגיע לטקסט גלוי להורה — דורש אימות</t>
        </is>
      </c>
      <c r="K8" s="35" t="inlineStr">
        <is>
          <t>PR-HE-02236 | utils/topic-next-step-phase2.js:256</t>
        </is>
      </c>
    </row>
    <row r="9" ht="105" customHeight="1">
      <c r="A9" s="34" t="inlineStr">
        <is>
          <t>458</t>
        </is>
      </c>
      <c r="B9" s="35" t="inlineStr">
        <is>
          <t>בונה דוח — home recommendations</t>
        </is>
      </c>
      <c r="C9" s="36" t="inlineStr">
        <is>
          <t>ההצלחה עדיין לא תמיד נשמרת לבד — לא מתקדמים מהר לפני שרואים יותר עצמאות וחזרה עקבית של ההצלחה.</t>
        </is>
      </c>
      <c r="D9" s="37" t="inlineStr">
        <is>
          <t>המנוע מנסה להסביר להורה את מצב התרגול או את ההמלצה בצורה פשוטה.</t>
        </is>
      </c>
      <c r="E9" s="38" t="inlineStr">
        <is>
          <t>ההצלחה עדיין לא תמיד נשמרת לבד — לא מתקדמים מהר לפני שרואים יותר עצמאות וחזרה עקבית של ההצלחה.</t>
        </is>
      </c>
      <c r="F9" s="39" t="str"/>
      <c r="G9" s="40" t="str"/>
      <c r="H9" s="41" t="inlineStr">
        <is>
          <t>בונה דוח — home recommendations
לפני החלפה: ההצלחה עדיין לא תמיד נשמרת לבד — לא מתקדמים מהר לפני שרואים יותר עצמאות וחזרה עקבית של ההצלחה.</t>
        </is>
      </c>
      <c r="I9" s="42" t="inlineStr">
        <is>
          <t>בונה דוח — home recommendations
אחרי החלפה (ללא שינוי מוצע): ההצלחה עדיין לא תמיד נשמרת לבד — לא מתקדמים מהר לפני שרואים יותר עצמאות וחזרה עקבית של ההצלחה.</t>
        </is>
      </c>
      <c r="J9" s="35" t="inlineStr">
        <is>
          <t>לא ברור אם מגיע לטקסט גלוי להורה — דורש אימות</t>
        </is>
      </c>
      <c r="K9" s="35" t="inlineStr">
        <is>
          <t>PR-HE-02237 | utils/topic-next-step-phase2.js:265</t>
        </is>
      </c>
    </row>
    <row r="10" ht="105" customHeight="1">
      <c r="A10" s="34" t="inlineStr">
        <is>
          <t>459</t>
        </is>
      </c>
      <c r="B10" s="35" t="inlineStr">
        <is>
          <t>בונה דוח — כרטיס נושא</t>
        </is>
      </c>
      <c r="C10" s="36" t="inlineStr">
        <is>
          <t>הילד מצליח בנושא הזה לאורך זמן — מקדמים רק כשיש מספיק תרגול והסיכון לקידום שווא נמוך.</t>
        </is>
      </c>
      <c r="D10" s="37" t="inlineStr">
        <is>
          <t>המנוע מנסה לבדוק אם יש מספיק סימנים כדי להתקדם, אבל בלי למהר לפני שההצלחה יציבה.</t>
        </is>
      </c>
      <c r="E10" s="38" t="inlineStr">
        <is>
          <t>הילד מצליח בנושא הזה לאורך זמן — מקדמים רק כשיש מספיק תרגול והסיכון להתקדמות מוקדמת מדי נמוך.</t>
        </is>
      </c>
      <c r="F10" s="39" t="str"/>
      <c r="G10" s="40" t="str"/>
      <c r="H10" s="41" t="inlineStr">
        <is>
          <t>בונה דוח — כרטיס נושא | נושא לדוגמה: שברים
אזור בדוח: topic_card
לפני החלפה: הילד מצליח בנושא הזה לאורך זמן — מקדמים רק כשיש מספיק תרגול והסיכון לקידום שווא נמוך.</t>
        </is>
      </c>
      <c r="I10" s="42" t="inlineStr">
        <is>
          <t>בונה דוח — כרטיס נושא | נושא לדוגמה: שברים
אזור בדוח: topic_card
אחרי החלפה: הילד מצליח בנושא הזה לאורך זמן — מקדמים רק כשיש מספיק תרגול והסיכון להתקדמות מוקדמת מדי נמוך.</t>
        </is>
      </c>
      <c r="J10" s="35" t="inlineStr">
        <is>
          <t>לא ברור אם מגיע לטקסט גלוי להורה — דורש אימות</t>
        </is>
      </c>
      <c r="K10" s="35" t="inlineStr">
        <is>
          <t>PR-HE-02238 | utils/topic-next-step-phase2.js:275</t>
        </is>
      </c>
    </row>
    <row r="11" ht="105" customHeight="1">
      <c r="A11" s="34" t="inlineStr">
        <is>
          <t>460</t>
        </is>
      </c>
      <c r="B11" s="35" t="inlineStr">
        <is>
          <t>בונה דוח — כללי</t>
        </is>
      </c>
      <c r="C11" s="36" t="inlineStr">
        <is>
          <t>יש חשש שהתקדמות תהיה מוקדמת מדי — לא מקדמים עכשיו.</t>
        </is>
      </c>
      <c r="D11" s="37" t="inlineStr">
        <is>
          <t>המנוע מנסה להסביר להורה את מצב התרגול או את ההמלצה בצורה פשוטה.</t>
        </is>
      </c>
      <c r="E11" s="38" t="inlineStr">
        <is>
          <t>יש חשש שהתקדמות תהיה מוקדמת מדי — לא מקדמים עכשיו.</t>
        </is>
      </c>
      <c r="F11" s="39" t="str"/>
      <c r="G11" s="40" t="str"/>
      <c r="H11" s="41" t="inlineStr">
        <is>
          <t>בונה דוח — כללי
לפני החלפה: יש חשש שהתקדמות תהיה מוקדמת מדי — לא מקדמים עכשיו.</t>
        </is>
      </c>
      <c r="I11" s="42" t="inlineStr">
        <is>
          <t>בונה דוח — כללי
אחרי החלפה (ללא שינוי מוצע): יש חשש שהתקדמות תהיה מוקדמת מדי — לא מקדמים עכשיו.</t>
        </is>
      </c>
      <c r="J11" s="35" t="inlineStr">
        <is>
          <t>לא ברור אם מגיע לטקסט גלוי להורה — דורש אימות</t>
        </is>
      </c>
      <c r="K11" s="35" t="inlineStr">
        <is>
          <t>PR-HE-02239 | utils/topic-next-step-phase2.js:282</t>
        </is>
      </c>
    </row>
    <row r="12" ht="105" customHeight="1">
      <c r="A12" s="34" t="inlineStr">
        <is>
          <t>461</t>
        </is>
      </c>
      <c r="B12" s="35" t="inlineStr">
        <is>
          <t>בונה דוח — כללי</t>
        </is>
      </c>
      <c r="C12" s="36" t="inlineStr">
        <is>
          <t>הדיוק עולה, אבל הילד עדיין צריך יותר עזרה — לא מתקדמים מהר מדי.</t>
        </is>
      </c>
      <c r="D12" s="37" t="inlineStr">
        <is>
          <t>המנוע מנסה להסביר להורה את מצב התרגול או את ההמלצה בצורה פשוטה.</t>
        </is>
      </c>
      <c r="E12" s="38" t="inlineStr">
        <is>
          <t>הדיוק עולה, אבל הילד עדיין צריך יותר עזרה — לא מתקדמים מהר מדי.</t>
        </is>
      </c>
      <c r="F12" s="39" t="str"/>
      <c r="G12" s="40" t="str"/>
      <c r="H12" s="41" t="inlineStr">
        <is>
          <t>בונה דוח — כללי
לפני החלפה: הדיוק עולה, אבל הילד עדיין צריך יותר עזרה — לא מתקדמים מהר מדי.</t>
        </is>
      </c>
      <c r="I12" s="42" t="inlineStr">
        <is>
          <t>בונה דוח — כללי
אחרי החלפה (ללא שינוי מוצע): הדיוק עולה, אבל הילד עדיין צריך יותר עזרה — לא מתקדמים מהר מדי.</t>
        </is>
      </c>
      <c r="J12" s="35" t="inlineStr">
        <is>
          <t>לא ברור אם מגיע לטקסט גלוי להורה — דורש אימות</t>
        </is>
      </c>
      <c r="K12" s="35" t="inlineStr">
        <is>
          <t>PR-HE-02241 | utils/topic-next-step-phase2.js:308</t>
        </is>
      </c>
    </row>
    <row r="13" ht="105" customHeight="1">
      <c r="A13" s="34" t="inlineStr">
        <is>
          <t>462</t>
        </is>
      </c>
      <c r="B13" s="35" t="inlineStr">
        <is>
          <t>בונה דוח — כללי</t>
        </is>
      </c>
      <c r="C13" s="36" t="inlineStr">
        <is>
          <t>קושי שמופיע בעיקר תחת לחץ זמן — לא מורידים רמה/כיתה רק בגלל זה.</t>
        </is>
      </c>
      <c r="D13" s="37" t="inlineStr">
        <is>
          <t>המנוע מנסה להסביר איפה הופיע קושי בתרגול ומה כדאי לבדוק שוב.</t>
        </is>
      </c>
      <c r="E13" s="38" t="inlineStr">
        <is>
          <t>קושי שמופיע בעיקר תחת לחץ זמן — לא מורידים רמה/כיתה רק בגלל זה.</t>
        </is>
      </c>
      <c r="F13" s="39" t="str"/>
      <c r="G13" s="40" t="str"/>
      <c r="H13" s="41" t="inlineStr">
        <is>
          <t>בונה דוח — כללי
לפני החלפה: קושי שמופיע בעיקר תחת לחץ זמן — לא מורידים רמה/כיתה רק בגלל זה.</t>
        </is>
      </c>
      <c r="I13" s="42" t="inlineStr">
        <is>
          <t>בונה דוח — כללי
אחרי החלפה (ללא שינוי מוצע): קושי שמופיע בעיקר תחת לחץ זמן — לא מורידים רמה/כיתה רק בגלל זה.</t>
        </is>
      </c>
      <c r="J13" s="35" t="inlineStr">
        <is>
          <t>לא ברור אם מגיע לטקסט גלוי להורה — דורש אימות</t>
        </is>
      </c>
      <c r="K13" s="35" t="inlineStr">
        <is>
          <t>PR-HE-02242 | utils/topic-next-step-phase2.js:314</t>
        </is>
      </c>
    </row>
    <row r="14" ht="105" customHeight="1">
      <c r="A14" s="34" t="inlineStr">
        <is>
          <t>463</t>
        </is>
      </c>
      <c r="B14" s="35" t="inlineStr">
        <is>
          <t>בונה דוח — כללי</t>
        </is>
      </c>
      <c r="C14" s="36" t="inlineStr">
        <is>
          <t>דפוס רשלנות — מעדיפים חיזוק ברמה לפני ירידה.</t>
        </is>
      </c>
      <c r="D14" s="37" t="inlineStr">
        <is>
          <t>המנוע מזהה שבתקופה האחרונה היו פחות הצלחות, ורוצה שההורה ישים לב בלי להיבהל.</t>
        </is>
      </c>
      <c r="E14" s="38" t="inlineStr">
        <is>
          <t>דפוס רשלנות — מעדיפים חיזוק ברמה לפני ירידה.</t>
        </is>
      </c>
      <c r="F14" s="39" t="str"/>
      <c r="G14" s="40" t="str"/>
      <c r="H14" s="41" t="inlineStr">
        <is>
          <t>בונה דוח — כללי
לפני החלפה: דפוס רשלנות — מעדיפים חיזוק ברמה לפני ירידה.</t>
        </is>
      </c>
      <c r="I14" s="42" t="inlineStr">
        <is>
          <t>בונה דוח — כללי
אחרי החלפה (ללא שינוי מוצע): דפוס רשלנות — מעדיפים חיזוק ברמה לפני ירידה.</t>
        </is>
      </c>
      <c r="J14" s="35" t="inlineStr">
        <is>
          <t>לא ברור אם מגיע לטקסט גלוי להורה — דורש אימות</t>
        </is>
      </c>
      <c r="K14" s="35" t="inlineStr">
        <is>
          <t>PR-HE-02244 | utils/topic-next-step-phase2.js:326</t>
        </is>
      </c>
    </row>
    <row r="15" ht="105" customHeight="1">
      <c r="A15" s="34" t="inlineStr">
        <is>
          <t>464</t>
        </is>
      </c>
      <c r="B15" s="35" t="inlineStr">
        <is>
          <t>בונה דוח — כללי</t>
        </is>
      </c>
      <c r="C15" s="36" t="inlineStr">
        <is>
          <t>יש חשש לתרגול כבד מדי — עדיף חיזוק קצר וממוקד.</t>
        </is>
      </c>
      <c r="D15" s="37" t="inlineStr">
        <is>
          <t>המנוע מנסה להסביר להורה את מצב התרגול או את ההמלצה בצורה פשוטה.</t>
        </is>
      </c>
      <c r="E15" s="38" t="inlineStr">
        <is>
          <t>יש חשש לתרגול כבד מדי — עדיף חיזוק קצר וממוקד.</t>
        </is>
      </c>
      <c r="F15" s="39" t="str"/>
      <c r="G15" s="40" t="str"/>
      <c r="H15" s="41" t="inlineStr">
        <is>
          <t>בונה דוח — כללי
לפני החלפה: יש חשש לתרגול כבד מדי — עדיף חיזוק קצר וממוקד.</t>
        </is>
      </c>
      <c r="I15" s="42" t="inlineStr">
        <is>
          <t>בונה דוח — כללי
אחרי החלפה (ללא שינוי מוצע): יש חשש לתרגול כבד מדי — עדיף חיזוק קצר וממוקד.</t>
        </is>
      </c>
      <c r="J15" s="35" t="inlineStr">
        <is>
          <t>לא ברור אם מגיע לטקסט גלוי להורה — דורש אימות</t>
        </is>
      </c>
      <c r="K15" s="35" t="inlineStr">
        <is>
          <t>PR-HE-02246 | utils/topic-next-step-phase2.js:341</t>
        </is>
      </c>
    </row>
    <row r="16" ht="105" customHeight="1">
      <c r="A16" s="34" t="inlineStr">
        <is>
          <t>465</t>
        </is>
      </c>
      <c r="B16" s="35" t="inlineStr">
        <is>
          <t>בונה דוח — כללי</t>
        </is>
      </c>
      <c r="C16" s="36" t="inlineStr">
        <is>
          <t>אחרי קושי אחרון נראית ירידה — כדאי לבדוק בזהירות לפני שמורידים כיתה.</t>
        </is>
      </c>
      <c r="D16" s="37" t="inlineStr">
        <is>
          <t>המנוע מזהה שבתקופה האחרונה היו פחות הצלחות, ורוצה שההורה ישים לב בלי להיבהל.</t>
        </is>
      </c>
      <c r="E16" s="38" t="inlineStr">
        <is>
          <t>אחרי קושי אחרון נראית ירידה — כדאי לבדוק בזהירות לפני שמורידים כיתה.</t>
        </is>
      </c>
      <c r="F16" s="39" t="str"/>
      <c r="G16" s="40" t="str"/>
      <c r="H16" s="41" t="inlineStr">
        <is>
          <t>בונה דוח — כללי
לפני החלפה: אחרי קושי אחרון נראית ירידה — כדאי לבדוק בזהירות לפני שמורידים כיתה.</t>
        </is>
      </c>
      <c r="I16" s="42" t="inlineStr">
        <is>
          <t>בונה דוח — כללי
אחרי החלפה (ללא שינוי מוצע): אחרי קושי אחרון נראית ירידה — כדאי לבדוק בזהירות לפני שמורידים כיתה.</t>
        </is>
      </c>
      <c r="J16" s="35" t="inlineStr">
        <is>
          <t>לא ברור אם מגיע לטקסט גלוי להורה — דורש אימות</t>
        </is>
      </c>
      <c r="K16" s="35" t="inlineStr">
        <is>
          <t>PR-HE-02247 | utils/topic-next-step-phase2.js:348</t>
        </is>
      </c>
    </row>
    <row r="17" ht="105" customHeight="1">
      <c r="A17" s="34" t="inlineStr">
        <is>
          <t>466</t>
        </is>
      </c>
      <c r="B17" s="35" t="inlineStr">
        <is>
          <t>בונה דוח — כללי</t>
        </is>
      </c>
      <c r="C17" s="36" t="inlineStr">
        <is>
          <t>יש שיפור בקצב בלי ירידה בדיוק — לא מורידים רמה רק בגלל מהירות.</t>
        </is>
      </c>
      <c r="D17" s="37" t="inlineStr">
        <is>
          <t>המנוע מזהה שבתקופה האחרונה היו פחות הצלחות, ורוצה שההורה ישים לב בלי להיבהל.</t>
        </is>
      </c>
      <c r="E17" s="38" t="inlineStr">
        <is>
          <t>יש שיפור בקצב בלי ירידה בדיוק — לא מורידים רמה רק בגלל מהירות.</t>
        </is>
      </c>
      <c r="F17" s="39" t="str"/>
      <c r="G17" s="40" t="str"/>
      <c r="H17" s="41" t="inlineStr">
        <is>
          <t>בונה דוח — כללי
לפני החלפה: יש שיפור בקצב בלי ירידה בדיוק — לא מורידים רמה רק בגלל מהירות.</t>
        </is>
      </c>
      <c r="I17" s="42" t="inlineStr">
        <is>
          <t>בונה דוח — כללי
אחרי החלפה (ללא שינוי מוצע): יש שיפור בקצב בלי ירידה בדיוק — לא מורידים רמה רק בגלל מהירות.</t>
        </is>
      </c>
      <c r="J17" s="35" t="inlineStr">
        <is>
          <t>לא ברור אם מגיע לטקסט גלוי להורה — דורש אימות</t>
        </is>
      </c>
      <c r="K17" s="35" t="inlineStr">
        <is>
          <t>PR-HE-02248 | utils/topic-next-step-phase2.js:356</t>
        </is>
      </c>
    </row>
    <row r="18" ht="105" customHeight="1">
      <c r="A18" s="34" t="inlineStr">
        <is>
          <t>467</t>
        </is>
      </c>
      <c r="B18" s="35" t="inlineStr">
        <is>
          <t>בונה דוח — מצב נתונים</t>
        </is>
      </c>
      <c r="C18" s="36" t="inlineStr">
        <is>
          <t>אין מספיק מידע לשינוי גדול עכשיו.</t>
        </is>
      </c>
      <c r="D18" s="37" t="inlineStr">
        <is>
          <t>המנוע אומר שעדיין אין מספיק תרגול כדי להסיק מסקנה ברורה.</t>
        </is>
      </c>
      <c r="E18" s="38" t="inlineStr">
        <is>
          <t>אין מספיק מידע לשינוי גדול עכשיו.</t>
        </is>
      </c>
      <c r="F18" s="39" t="str"/>
      <c r="G18" s="40" t="str"/>
      <c r="H18" s="41" t="inlineStr">
        <is>
          <t>בונה דוח — מצב נתונים
לפני החלפה: אין מספיק מידע לשינוי גדול עכשיו.</t>
        </is>
      </c>
      <c r="I18" s="42" t="inlineStr">
        <is>
          <t>בונה דוח — מצב נתונים
אחרי החלפה (ללא שינוי מוצע): אין מספיק מידע לשינוי גדול עכשיו.</t>
        </is>
      </c>
      <c r="J18" s="35" t="inlineStr">
        <is>
          <t>לא ברור אם מגיע לטקסט גלוי להורה — דורש אימות</t>
        </is>
      </c>
      <c r="K18" s="35" t="inlineStr">
        <is>
          <t>PR-HE-02249 | utils/topic-next-step-phase2.js:362</t>
        </is>
      </c>
    </row>
    <row r="19" ht="105" customHeight="1">
      <c r="A19" s="34" t="inlineStr">
        <is>
          <t>468</t>
        </is>
      </c>
      <c r="B19" s="35" t="inlineStr">
        <is>
          <t>בונה דוח — כללי</t>
        </is>
      </c>
      <c r="C19" s="36" t="inlineStr">
        <is>
          <t>זוהה דפוס סיכון/שבריריות — מעדיפים חיזוק ממוקד באותה רמה על פני עבודה כללית בלבד.</t>
        </is>
      </c>
      <c r="D19" s="37" t="inlineStr">
        <is>
          <t>המנוע מנסה להסביר להורה את מצב התרגול או את ההמלצה בצורה פשוטה.</t>
        </is>
      </c>
      <c r="E19" s="38" t="inlineStr">
        <is>
          <t>זוהה דפוס סיכון/שבריריות — מעדיפים חיזוק ממוקד באותה רמה על פני עבודה כללית בלבד.</t>
        </is>
      </c>
      <c r="F19" s="39" t="str"/>
      <c r="G19" s="40" t="str"/>
      <c r="H19" s="41" t="inlineStr">
        <is>
          <t>בונה דוח — כללי
לפני החלפה: זוהה דפוס סיכון/שבריריות — מעדיפים חיזוק ממוקד באותה רמה על פני עבודה כללית בלבד.</t>
        </is>
      </c>
      <c r="I19" s="42" t="inlineStr">
        <is>
          <t>בונה דוח — כללי
אחרי החלפה (ללא שינוי מוצע): זוהה דפוס סיכון/שבריריות — מעדיפים חיזוק ממוקד באותה רמה על פני עבודה כללית בלבד.</t>
        </is>
      </c>
      <c r="J19" s="35" t="inlineStr">
        <is>
          <t>לא ברור אם מגיע לטקסט גלוי להורה — דורש אימות</t>
        </is>
      </c>
      <c r="K19" s="35" t="inlineStr">
        <is>
          <t>PR-HE-02250 | utils/topic-next-step-phase2.js:384</t>
        </is>
      </c>
    </row>
    <row r="20" ht="105" customHeight="1">
      <c r="A20" s="34" t="inlineStr">
        <is>
          <t>469</t>
        </is>
      </c>
      <c r="B20" s="35" t="inlineStr">
        <is>
          <t>בונה דוח — כללי</t>
        </is>
      </c>
      <c r="C20" s="36" t="inlineStr">
        <is>
          <t>הנתונים עדיין חלקיים או לא אחידים — לא מקדמים כיתה או רמת קושי כרגע.</t>
        </is>
      </c>
      <c r="D20" s="37" t="inlineStr">
        <is>
          <t>המנוע אומר שעדיין אין מספיק תרגול כדי להסיק מסקנה ברורה.</t>
        </is>
      </c>
      <c r="E20" s="38" t="inlineStr">
        <is>
          <t>הנתונים עדיין חלקיים או לא אחידים — לא מקדמים כיתה או רמת קושי כרגע.</t>
        </is>
      </c>
      <c r="F20" s="39" t="str"/>
      <c r="G20" s="40" t="str"/>
      <c r="H20" s="41" t="inlineStr">
        <is>
          <t>בונה דוח — כללי
לפני החלפה: הנתונים עדיין חלקיים או לא אחידים — לא מקדמים כיתה או רמת קושי כרגע.</t>
        </is>
      </c>
      <c r="I20" s="42" t="inlineStr">
        <is>
          <t>בונה דוח — כללי
אחרי החלפה (ללא שינוי מוצע): הנתונים עדיין חלקיים או לא אחידים — לא מקדמים כיתה או רמת קושי כרגע.</t>
        </is>
      </c>
      <c r="J20" s="35" t="inlineStr">
        <is>
          <t>לא ברור אם מגיע לטקסט גלוי להורה — דורש אימות</t>
        </is>
      </c>
      <c r="K20" s="35" t="inlineStr">
        <is>
          <t>PR-HE-02251 | utils/topic-next-step-phase2.js:449</t>
        </is>
      </c>
    </row>
    <row r="21" ht="105" customHeight="1">
      <c r="A21" s="34" t="inlineStr">
        <is>
          <t>470</t>
        </is>
      </c>
      <c r="B21" s="35" t="inlineStr">
        <is>
          <t>בונה דוח — מצב נתונים</t>
        </is>
      </c>
      <c r="C21" s="36" t="inlineStr">
        <is>
          <t>לא מורידים רמה או כיתה כשעדיין אין מספיק מידע — ממשיכים בחיזוק באותה רמה.</t>
        </is>
      </c>
      <c r="D21" s="37" t="inlineStr">
        <is>
          <t>המנוע אומר שעדיין אין מספיק תרגול כדי להסיק מסקנה ברורה.</t>
        </is>
      </c>
      <c r="E21" s="38" t="inlineStr">
        <is>
          <t>לא מורידים רמה או כיתה כשעדיין אין מספיק מידע — ממשיכים בחיזוק באותה רמה.</t>
        </is>
      </c>
      <c r="F21" s="39" t="str"/>
      <c r="G21" s="40" t="str"/>
      <c r="H21" s="41" t="inlineStr">
        <is>
          <t>בונה דוח — מצב נתונים
לפני החלפה: לא מורידים רמה או כיתה כשעדיין אין מספיק מידע — ממשיכים בחיזוק באותה רמה.</t>
        </is>
      </c>
      <c r="I21" s="42" t="inlineStr">
        <is>
          <t>בונה דוח — מצב נתונים
אחרי החלפה (ללא שינוי מוצע): לא מורידים רמה או כיתה כשעדיין אין מספיק מידע — ממשיכים בחיזוק באותה רמה.</t>
        </is>
      </c>
      <c r="J21" s="35" t="inlineStr">
        <is>
          <t>לא ברור אם מגיע לטקסט גלוי להורה — דורש אימות</t>
        </is>
      </c>
      <c r="K21" s="35" t="inlineStr">
        <is>
          <t>PR-HE-02252 | utils/topic-next-step-phase2.js:456</t>
        </is>
      </c>
    </row>
    <row r="22" ht="105" customHeight="1">
      <c r="A22" s="34" t="inlineStr">
        <is>
          <t>471</t>
        </is>
      </c>
      <c r="B22" s="35" t="inlineStr">
        <is>
          <t>בונה דוח — כללי</t>
        </is>
      </c>
      <c r="C22" s="36" t="inlineStr">
        <is>
          <t>אין עדיין מספיק מידע כדי להבין מאיפה הקושי מתחיל — לא מורידים רמה; ממשיכים בחיזוק מבוקר.</t>
        </is>
      </c>
      <c r="D22" s="37" t="inlineStr">
        <is>
          <t>המנוע מנסה להסביר איפה הופיע קושי בתרגול ומה כדאי לבדוק שוב.</t>
        </is>
      </c>
      <c r="E22" s="38" t="inlineStr">
        <is>
          <t>אין עדיין מספיק מידע כדי להבין מאיפה הקושי מתחיל — לא מורידים רמה; ממשיכים בחיזוק מבוקר.</t>
        </is>
      </c>
      <c r="F22" s="39" t="str"/>
      <c r="G22" s="40" t="str"/>
      <c r="H22" s="41" t="inlineStr">
        <is>
          <t>בונה דוח — כללי
לפני החלפה: אין עדיין מספיק מידע כדי להבין מאיפה הקושי מתחיל — לא מורידים רמה; ממשיכים בחיזוק מבוקר.</t>
        </is>
      </c>
      <c r="I22" s="42" t="inlineStr">
        <is>
          <t>בונה דוח — כללי
אחרי החלפה (ללא שינוי מוצע): אין עדיין מספיק מידע כדי להבין מאיפה הקושי מתחיל — לא מורידים רמה; ממשיכים בחיזוק מבוקר.</t>
        </is>
      </c>
      <c r="J22" s="35" t="inlineStr">
        <is>
          <t>לא ברור אם מגיע לטקסט גלוי להורה — דורש אימות</t>
        </is>
      </c>
      <c r="K22" s="35" t="inlineStr">
        <is>
          <t>PR-HE-02253 | utils/topic-next-step-phase2.js:465</t>
        </is>
      </c>
    </row>
    <row r="23" ht="105" customHeight="1">
      <c r="A23" s="34" t="inlineStr">
        <is>
          <t>472</t>
        </is>
      </c>
      <c r="B23" s="35" t="inlineStr">
        <is>
          <t>בונה דוח — כללי</t>
        </is>
      </c>
      <c r="C23" s="36" t="inlineStr">
        <is>
          <t>עדיין מוקדם להוריד רמה — קודם מנסים חיזוק קצר.</t>
        </is>
      </c>
      <c r="D23" s="37" t="inlineStr">
        <is>
          <t>המנוע מנסה להסביר להורה את מצב התרגול או את ההמלצה בצורה פשוטה.</t>
        </is>
      </c>
      <c r="E23" s="38" t="inlineStr">
        <is>
          <t>עדיין מוקדם להוריד רמה — קודם מנסים חיזוק קצר.</t>
        </is>
      </c>
      <c r="F23" s="39" t="str"/>
      <c r="G23" s="40" t="str"/>
      <c r="H23" s="41" t="inlineStr">
        <is>
          <t>בונה דוח — כללי
לפני החלפה: עדיין מוקדם להוריד רמה — קודם מנסים חיזוק קצר.</t>
        </is>
      </c>
      <c r="I23" s="42" t="inlineStr">
        <is>
          <t>בונה דוח — כללי
אחרי החלפה (ללא שינוי מוצע): עדיין מוקדם להוריד רמה — קודם מנסים חיזוק קצר.</t>
        </is>
      </c>
      <c r="J23" s="35" t="inlineStr">
        <is>
          <t>לא ברור אם מגיע לטקסט גלוי להורה — דורש אימות</t>
        </is>
      </c>
      <c r="K23" s="35" t="inlineStr">
        <is>
          <t>PR-HE-02254 | utils/topic-next-step-phase2.js:473</t>
        </is>
      </c>
    </row>
    <row r="24" ht="105" customHeight="1">
      <c r="A24" s="34" t="inlineStr">
        <is>
          <t>473</t>
        </is>
      </c>
      <c r="B24" s="35" t="inlineStr">
        <is>
          <t>בונה דוח — כללי</t>
        </is>
      </c>
      <c r="C24" s="36" t="inlineStr">
        <is>
          <t>לצבור עוד תרגול קצר באותה רמת קושי, עם דגש על דיוק ולא על קפיצת רמה.</t>
        </is>
      </c>
      <c r="D24" s="37" t="inlineStr">
        <is>
          <t>המנוע מנסה לתת להורה פעולה פשוטה שאפשר לעשות בבית בלי לחץ.</t>
        </is>
      </c>
      <c r="E24" s="38" t="inlineStr">
        <is>
          <t>לצבור עוד תרגול קצר באותה רמת קושי, עם דגש על דיוק ולא על קפיצת רמה.</t>
        </is>
      </c>
      <c r="F24" s="39" t="str"/>
      <c r="G24" s="40" t="str"/>
      <c r="H24" s="41" t="inlineStr">
        <is>
          <t>בונה דוח — כללי
לפני החלפה: לצבור עוד תרגול קצר באותה רמת קושי, עם דגש על דיוק ולא על קפיצת רמה.</t>
        </is>
      </c>
      <c r="I24" s="42" t="inlineStr">
        <is>
          <t>בונה דוח — כללי
אחרי החלפה (ללא שינוי מוצע): לצבור עוד תרגול קצר באותה רמת קושי, עם דגש על דיוק ולא על קפיצת רמה.</t>
        </is>
      </c>
      <c r="J24" s="35" t="inlineStr">
        <is>
          <t>לא ברור אם מגיע לטקסט גלוי להורה — דורש אימות</t>
        </is>
      </c>
      <c r="K24" s="35" t="inlineStr">
        <is>
          <t>PR-HE-02260 | utils/topic-next-step-phase2.js:563</t>
        </is>
      </c>
    </row>
    <row r="25" ht="105" customHeight="1">
      <c r="A25" s="34" t="inlineStr">
        <is>
          <t>474</t>
        </is>
      </c>
      <c r="B25" s="35" t="inlineStr">
        <is>
          <t>בונה דוח — כללי</t>
        </is>
      </c>
      <c r="C25" s="36" t="inlineStr">
        <is>
          <t>אותה רמת קושי במצב רגוע — דיוק לפני מהירות.</t>
        </is>
      </c>
      <c r="D25" s="37" t="inlineStr">
        <is>
          <t>המנוע מנסה להסביר איפה הופיע קושי בתרגול ומה כדאי לבדוק שוב.</t>
        </is>
      </c>
      <c r="E25" s="38" t="inlineStr">
        <is>
          <t>אותה רמת קושי במצב רגוע — דיוק לפני מהירות.</t>
        </is>
      </c>
      <c r="F25" s="39" t="str"/>
      <c r="G25" s="40" t="str"/>
      <c r="H25" s="41" t="inlineStr">
        <is>
          <t>בונה דוח — כללי
לפני החלפה: אותה רמת קושי במצב רגוע — דיוק לפני מהירות.</t>
        </is>
      </c>
      <c r="I25" s="42" t="inlineStr">
        <is>
          <t>בונה דוח — כללי
אחרי החלפה (ללא שינוי מוצע): אותה רמת קושי במצב רגוע — דיוק לפני מהירות.</t>
        </is>
      </c>
      <c r="J25" s="35" t="inlineStr">
        <is>
          <t>לא ברור אם מגיע לטקסט גלוי להורה — דורש אימות</t>
        </is>
      </c>
      <c r="K25" s="35" t="inlineStr">
        <is>
          <t>PR-HE-02261 | utils/topic-next-step-phase2.js:565</t>
        </is>
      </c>
    </row>
    <row r="26" ht="105" customHeight="1">
      <c r="A26" s="34" t="inlineStr">
        <is>
          <t>475</t>
        </is>
      </c>
      <c r="B26" s="35" t="inlineStr">
        <is>
          <t>בונה דוח — כללי</t>
        </is>
      </c>
      <c r="C26" s="36" t="inlineStr">
        <is>
          <t>לקרוא את ניסוח המשימה ביחד ואז לנסות לפני רמז נוסף.</t>
        </is>
      </c>
      <c r="D26" s="37" t="inlineStr">
        <is>
          <t>המנוע מנסה להסביר להורה את מצב התרגול או את ההמלצה בצורה פשוטה.</t>
        </is>
      </c>
      <c r="E26" s="38" t="inlineStr">
        <is>
          <t>לקרוא את ניסוח המשימה ביחד ואז לנסות לפני רמז נוסף.</t>
        </is>
      </c>
      <c r="F26" s="39" t="str"/>
      <c r="G26" s="40" t="str"/>
      <c r="H26" s="41" t="inlineStr">
        <is>
          <t>בונה דוח — כללי
לפני החלפה: לקרוא את ניסוח המשימה ביחד ואז לנסות לפני רמז נוסף.</t>
        </is>
      </c>
      <c r="I26" s="42" t="inlineStr">
        <is>
          <t>בונה דוח — כללי
אחרי החלפה (ללא שינוי מוצע): לקרוא את ניסוח המשימה ביחד ואז לנסות לפני רמז נוסף.</t>
        </is>
      </c>
      <c r="J26" s="35" t="inlineStr">
        <is>
          <t>לא ברור אם מגיע לטקסט גלוי להורה — דורש אימות</t>
        </is>
      </c>
      <c r="K26" s="35" t="inlineStr">
        <is>
          <t>PR-HE-02262 | utils/topic-next-step-phase2.js:567</t>
        </is>
      </c>
    </row>
    <row r="27" ht="105" customHeight="1">
      <c r="A27" s="34" t="inlineStr">
        <is>
          <t>476</t>
        </is>
      </c>
      <c r="B27" s="35" t="inlineStr">
        <is>
          <t>בונה דוח — כללי</t>
        </is>
      </c>
      <c r="C27" s="36" t="inlineStr">
        <is>
          <t>להפחית בהדרגה את ההכוונה אחרי הצלחה קטנה ברורה.</t>
        </is>
      </c>
      <c r="D27" s="37" t="inlineStr">
        <is>
          <t>המנוע מנסה להסביר להורה את מצב התרגול או את ההמלצה בצורה פשוטה.</t>
        </is>
      </c>
      <c r="E27" s="38" t="inlineStr">
        <is>
          <t>להפחית בהדרגה את ההכוונה אחרי הצלחה קטנה ברורה.</t>
        </is>
      </c>
      <c r="F27" s="39" t="str"/>
      <c r="G27" s="40" t="str"/>
      <c r="H27" s="41" t="inlineStr">
        <is>
          <t>בונה דוח — כללי
לפני החלפה: להפחית בהדרגה את ההכוונה אחרי הצלחה קטנה ברורה.</t>
        </is>
      </c>
      <c r="I27" s="42" t="inlineStr">
        <is>
          <t>בונה דוח — כללי
אחרי החלפה (ללא שינוי מוצע): להפחית בהדרגה את ההכוונה אחרי הצלחה קטנה ברורה.</t>
        </is>
      </c>
      <c r="J27" s="35" t="inlineStr">
        <is>
          <t>לא ברור אם מגיע לטקסט גלוי להורה — דורש אימות</t>
        </is>
      </c>
      <c r="K27" s="35" t="inlineStr">
        <is>
          <t>PR-HE-02263 | utils/topic-next-step-phase2.js:569</t>
        </is>
      </c>
    </row>
    <row r="28" ht="105" customHeight="1">
      <c r="A28" s="34" t="inlineStr">
        <is>
          <t>477</t>
        </is>
      </c>
      <c r="B28" s="35" t="inlineStr">
        <is>
          <t>בונה דוח — כללי</t>
        </is>
      </c>
      <c r="C28" s="36" t="inlineStr">
        <is>
          <t>לחזור על טעויות ספציפיות באותה רמה עד לייצוב.</t>
        </is>
      </c>
      <c r="D28" s="37" t="inlineStr">
        <is>
          <t>המנוע מנסה להסביר איפה הופיע קושי בתרגול ומה כדאי לבדוק שוב.</t>
        </is>
      </c>
      <c r="E28" s="38" t="inlineStr">
        <is>
          <t>לחזור על טעויות ספציפיות באותה רמה עד לייצוב.</t>
        </is>
      </c>
      <c r="F28" s="39" t="str"/>
      <c r="G28" s="40" t="str"/>
      <c r="H28" s="41" t="inlineStr">
        <is>
          <t>בונה דוח — כללי
לפני החלפה: לחזור על טעויות ספציפיות באותה רמה עד לייצוב.</t>
        </is>
      </c>
      <c r="I28" s="42" t="inlineStr">
        <is>
          <t>בונה דוח — כללי
אחרי החלפה (ללא שינוי מוצע): לחזור על טעויות ספציפיות באותה רמה עד לייצוב.</t>
        </is>
      </c>
      <c r="J28" s="35" t="inlineStr">
        <is>
          <t>לא ברור אם מגיע לטקסט גלוי להורה — דורש אימות</t>
        </is>
      </c>
      <c r="K28" s="35" t="inlineStr">
        <is>
          <t>PR-HE-02264 | utils/topic-next-step-phase2.js:571</t>
        </is>
      </c>
    </row>
    <row r="29" ht="105" customHeight="1">
      <c r="A29" s="34" t="inlineStr">
        <is>
          <t>478</t>
        </is>
      </c>
      <c r="B29" s="35" t="inlineStr">
        <is>
          <t>בונה דוח — כללי</t>
        </is>
      </c>
      <c r="C29" s="36" t="inlineStr">
        <is>
          <t>עצירה קצרה לפני שליחה — בדיקה מול הניסוח.</t>
        </is>
      </c>
      <c r="D29" s="37" t="inlineStr">
        <is>
          <t>המנוע מנסה להסביר להורה את מצב התרגול או את ההמלצה בצורה פשוטה.</t>
        </is>
      </c>
      <c r="E29" s="38" t="inlineStr">
        <is>
          <t>עצירה קצרה לפני שליחה — בדיקה מול הניסוח.</t>
        </is>
      </c>
      <c r="F29" s="39" t="str"/>
      <c r="G29" s="40" t="str"/>
      <c r="H29" s="41" t="inlineStr">
        <is>
          <t>בונה דוח — כללי
לפני החלפה: עצירה קצרה לפני שליחה — בדיקה מול הניסוח.</t>
        </is>
      </c>
      <c r="I29" s="42" t="inlineStr">
        <is>
          <t>בונה דוח — כללי
אחרי החלפה (ללא שינוי מוצע): עצירה קצרה לפני שליחה — בדיקה מול הניסוח.</t>
        </is>
      </c>
      <c r="J29" s="35" t="inlineStr">
        <is>
          <t>לא ברור אם מגיע לטקסט גלוי להורה — דורש אימות</t>
        </is>
      </c>
      <c r="K29" s="35" t="inlineStr">
        <is>
          <t>PR-HE-02265 | utils/topic-next-step-phase2.js:573</t>
        </is>
      </c>
    </row>
    <row r="30" ht="105" customHeight="1">
      <c r="A30" s="34" t="inlineStr">
        <is>
          <t>479</t>
        </is>
      </c>
      <c r="B30" s="35" t="inlineStr">
        <is>
          <t>בונה דוח — כללי</t>
        </is>
      </c>
      <c r="C30" s="36" t="inlineStr">
        <is>
          <t>להמשיך מפגשים קצרים כדי לחדד את התמונה.</t>
        </is>
      </c>
      <c r="D30" s="37" t="inlineStr">
        <is>
          <t>המנוע מנסה להסביר להורה את מצב התרגול או את ההמלצה בצורה פשוטה.</t>
        </is>
      </c>
      <c r="E30" s="38" t="inlineStr">
        <is>
          <t>להמשיך מפגשים קצרים כדי לחדד את התמונה.</t>
        </is>
      </c>
      <c r="F30" s="39" t="str"/>
      <c r="G30" s="40" t="str"/>
      <c r="H30" s="41" t="inlineStr">
        <is>
          <t>בונה דוח — כללי
לפני החלפה: להמשיך מפגשים קצרים כדי לחדד את התמונה.</t>
        </is>
      </c>
      <c r="I30" s="42" t="inlineStr">
        <is>
          <t>בונה דוח — כללי
אחרי החלפה (ללא שינוי מוצע): להמשיך מפגשים קצרים כדי לחדד את התמונה.</t>
        </is>
      </c>
      <c r="J30" s="35" t="inlineStr">
        <is>
          <t>לא ברור אם מגיע לטקסט גלוי להורה — דורש אימות</t>
        </is>
      </c>
      <c r="K30" s="35" t="inlineStr">
        <is>
          <t>PR-HE-02266 | utils/topic-next-step-phase2.js:574</t>
        </is>
      </c>
    </row>
    <row r="31" ht="105" customHeight="1">
      <c r="A31" s="34" t="inlineStr">
        <is>
          <t>480</t>
        </is>
      </c>
      <c r="B31" s="35" t="inlineStr">
        <is>
          <t>בונה דוח — כללי</t>
        </is>
      </c>
      <c r="C31" s="36" t="inlineStr">
        <is>
          <t>לפי התרגול האחרון, זה הכיוון שעולה כרגע.</t>
        </is>
      </c>
      <c r="D31" s="37" t="inlineStr">
        <is>
          <t>המנוע מנסה להסביר להורה את מצב התרגול או את ההמלצה בצורה פשוטה.</t>
        </is>
      </c>
      <c r="E31" s="38" t="inlineStr">
        <is>
          <t>לפי התרגול האחרון, זה הכיוון שעולה כרגע.</t>
        </is>
      </c>
      <c r="F31" s="39" t="str"/>
      <c r="G31" s="40" t="str"/>
      <c r="H31" s="41" t="inlineStr">
        <is>
          <t>בונה דוח — כללי
לפני החלפה: לפי התרגול האחרון, זה הכיוון שעולה כרגע.</t>
        </is>
      </c>
      <c r="I31" s="42" t="inlineStr">
        <is>
          <t>בונה דוח — כללי
אחרי החלפה (ללא שינוי מוצע): לפי התרגול האחרון, זה הכיוון שעולה כרגע.</t>
        </is>
      </c>
      <c r="J31" s="35" t="inlineStr">
        <is>
          <t>לא ברור אם מגיע לטקסט גלוי להורה — דורש אימות</t>
        </is>
      </c>
      <c r="K31" s="35" t="inlineStr">
        <is>
          <t>PR-HE-02267 | utils/topic-next-step-phase2.js:579</t>
        </is>
      </c>
    </row>
    <row r="32" ht="105" customHeight="1">
      <c r="A32" s="34" t="inlineStr">
        <is>
          <t>481</t>
        </is>
      </c>
      <c r="B32" s="35" t="inlineStr">
        <is>
          <t>בונה דוח — כללי</t>
        </is>
      </c>
      <c r="C32" s="36" t="inlineStr">
        <is>
          <t>לגבי «[שם הילד]»: [נתון משתנה]</t>
        </is>
      </c>
      <c r="D32" s="37" t="inlineStr">
        <is>
          <t>המנוע מנסה להסביר להורה את מצב התרגול או את ההמלצה בצורה פשוטה.</t>
        </is>
      </c>
      <c r="E32" s="38" t="inlineStr">
        <is>
          <t>לגבי «…»: …</t>
        </is>
      </c>
      <c r="F32" s="39" t="str"/>
      <c r="G32" s="40" t="str"/>
      <c r="H32" s="41" t="inlineStr">
        <is>
          <t>בונה דוח — כללי
לפני החלפה: לגבי «דני»: [נתון משתנה]</t>
        </is>
      </c>
      <c r="I32" s="42" t="inlineStr">
        <is>
          <t>בונה דוח — כללי
אחרי החלפה: לגבי «…»: …</t>
        </is>
      </c>
      <c r="J32" s="35" t="inlineStr">
        <is>
          <t>לא ברור אם מגיע לטקסט גלוי להורה — דורש אימות</t>
        </is>
      </c>
      <c r="K32" s="35" t="inlineStr">
        <is>
          <t>PR-HE-02268 | utils/topic-next-step-phase2.js:579</t>
        </is>
      </c>
    </row>
    <row r="33" ht="105" customHeight="1">
      <c r="A33" s="34" t="inlineStr">
        <is>
          <t>482</t>
        </is>
      </c>
      <c r="B33" s="35" t="inlineStr">
        <is>
          <t>בונה דוח — כללי</t>
        </is>
      </c>
      <c r="C33" s="36" t="inlineStr">
        <is>
          <t>הצעד שנבחר: [נתון משתנה].</t>
        </is>
      </c>
      <c r="D33" s="37" t="inlineStr">
        <is>
          <t>המנוע מנסה להסביר להורה את מצב התרגול או את ההמלצה בצורה פשוטה.</t>
        </is>
      </c>
      <c r="E33" s="38" t="inlineStr">
        <is>
          <t>הצעד שנבחר: ….</t>
        </is>
      </c>
      <c r="F33" s="39" t="str"/>
      <c r="G33" s="40" t="str"/>
      <c r="H33" s="41" t="inlineStr">
        <is>
          <t>בונה דוח — כללי
לפני החלפה: הצעד שנבחר: [נתון משתנה].</t>
        </is>
      </c>
      <c r="I33" s="42" t="inlineStr">
        <is>
          <t>בונה דוח — כללי
אחרי החלפה: הצעד שנבחר: ….</t>
        </is>
      </c>
      <c r="J33" s="35" t="inlineStr">
        <is>
          <t>לא ברור אם מגיע לטקסט גלוי להורה — דורש אימות</t>
        </is>
      </c>
      <c r="K33" s="35" t="inlineStr">
        <is>
          <t>PR-HE-02269 | utils/topic-next-step-phase2.js:580</t>
        </is>
      </c>
    </row>
    <row r="34" ht="105" customHeight="1">
      <c r="A34" s="34" t="inlineStr">
        <is>
          <t>483</t>
        </is>
      </c>
      <c r="B34" s="35" t="inlineStr">
        <is>
          <t>בונה דוח — כללי</t>
        </is>
      </c>
      <c r="C34" s="36" t="inlineStr">
        <is>
          <t>מה מומלץ לעשות עכשיו: [נתון משתנה].</t>
        </is>
      </c>
      <c r="D34" s="37" t="inlineStr">
        <is>
          <t>המנוע מנסה להסביר להורה את מצב התרגול או את ההמלצה בצורה פשוטה.</t>
        </is>
      </c>
      <c r="E34" s="38" t="inlineStr">
        <is>
          <t>מה מומלץ לעשות עכשיו: ….</t>
        </is>
      </c>
      <c r="F34" s="39" t="str"/>
      <c r="G34" s="40" t="str"/>
      <c r="H34" s="41" t="inlineStr">
        <is>
          <t>בונה דוח — כללי
לפני החלפה: מה מומלץ לעשות עכשיו: [נתון משתנה].</t>
        </is>
      </c>
      <c r="I34" s="42" t="inlineStr">
        <is>
          <t>בונה דוח — כללי
אחרי החלפה: מה מומלץ לעשות עכשיו: ….</t>
        </is>
      </c>
      <c r="J34" s="35" t="inlineStr">
        <is>
          <t>לא ברור אם מגיע לטקסט גלוי להורה — דורש אימות</t>
        </is>
      </c>
      <c r="K34" s="35" t="inlineStr">
        <is>
          <t>PR-HE-02270 | utils/topic-next-step-phase2.js:581</t>
        </is>
      </c>
    </row>
    <row r="35" ht="105" customHeight="1">
      <c r="A35" s="34" t="inlineStr">
        <is>
          <t>484</t>
        </is>
      </c>
      <c r="B35" s="35" t="inlineStr">
        <is>
          <t>בונה דוח — כללי</t>
        </is>
      </c>
      <c r="C35" s="36" t="inlineStr">
        <is>
          <t>נשמרו גם שיקולי זהירות.</t>
        </is>
      </c>
      <c r="D35" s="37" t="inlineStr">
        <is>
          <t>המנוע מנסה להסביר להורה את מצב התרגול או את ההמלצה בצורה פשוטה.</t>
        </is>
      </c>
      <c r="E35" s="38" t="inlineStr">
        <is>
          <t>נשמרו גם שיקולי זהירות.</t>
        </is>
      </c>
      <c r="F35" s="39" t="str"/>
      <c r="G35" s="40" t="str"/>
      <c r="H35" s="41" t="inlineStr">
        <is>
          <t>בונה דוח — כללי
לפני החלפה: נשמרו גם שיקולי זהירות.</t>
        </is>
      </c>
      <c r="I35" s="42" t="inlineStr">
        <is>
          <t>בונה דוח — כללי
אחרי החלפה (ללא שינוי מוצע): נשמרו גם שיקולי זהירות.</t>
        </is>
      </c>
      <c r="J35" s="35" t="inlineStr">
        <is>
          <t>לא ברור אם מגיע לטקסט גלוי להורה — דורש אימות</t>
        </is>
      </c>
      <c r="K35" s="35" t="inlineStr">
        <is>
          <t>PR-HE-02271 | utils/topic-next-step-phase2.js:582</t>
        </is>
      </c>
    </row>
    <row r="36" ht="105" customHeight="1">
      <c r="A36" s="34" t="inlineStr">
        <is>
          <t>485</t>
        </is>
      </c>
      <c r="B36" s="35" t="inlineStr">
        <is>
          <t>בונה דוח — כללי</t>
        </is>
      </c>
      <c r="C36" s="36" t="inlineStr">
        <is>
          <t>הופעל הקשר מהירות.</t>
        </is>
      </c>
      <c r="D36" s="37" t="inlineStr">
        <is>
          <t>המנוע מנסה להסביר להורה את מצב התרגול או את ההמלצה בצורה פשוטה.</t>
        </is>
      </c>
      <c r="E36" s="38" t="inlineStr">
        <is>
          <t>הופעל הקשר מהירות.</t>
        </is>
      </c>
      <c r="F36" s="39" t="str"/>
      <c r="G36" s="40" t="str"/>
      <c r="H36" s="41" t="inlineStr">
        <is>
          <t>בונה דוח — כללי
לפני החלפה: הופעל הקשר מהירות.</t>
        </is>
      </c>
      <c r="I36" s="42" t="inlineStr">
        <is>
          <t>בונה דוח — כללי
אחרי החלפה (ללא שינוי מוצע): הופעל הקשר מהירות.</t>
        </is>
      </c>
      <c r="J36" s="35" t="inlineStr">
        <is>
          <t>לא ברור אם מגיע לטקסט גלוי להורה — דורש אימות</t>
        </is>
      </c>
      <c r="K36" s="35" t="inlineStr">
        <is>
          <t>PR-HE-02272 | utils/topic-next-step-phase2.js:583</t>
        </is>
      </c>
    </row>
    <row r="37" ht="105" customHeight="1">
      <c r="A37" s="34" t="inlineStr">
        <is>
          <t>486</t>
        </is>
      </c>
      <c r="B37" s="35" t="inlineStr">
        <is>
          <t>בונה דוח — כללי</t>
        </is>
      </c>
      <c r="C37" s="36" t="inlineStr">
        <is>
          <t>ההצלחה עדיין לא יציבה לגמרי.</t>
        </is>
      </c>
      <c r="D37" s="37" t="inlineStr">
        <is>
          <t>המנוע מנסה להסביר להורה את מצב התרגול או את ההמלצה בצורה פשוטה.</t>
        </is>
      </c>
      <c r="E37" s="38" t="inlineStr">
        <is>
          <t>ההצלחה עדיין לא יציבה לגמרי.</t>
        </is>
      </c>
      <c r="F37" s="39" t="str"/>
      <c r="G37" s="40" t="str"/>
      <c r="H37" s="41" t="inlineStr">
        <is>
          <t>בונה דוח — כללי
לפני החלפה: ההצלחה עדיין לא יציבה לגמרי.</t>
        </is>
      </c>
      <c r="I37" s="42" t="inlineStr">
        <is>
          <t>בונה דוח — כללי
אחרי החלפה (ללא שינוי מוצע): ההצלחה עדיין לא יציבה לגמרי.</t>
        </is>
      </c>
      <c r="J37" s="35" t="inlineStr">
        <is>
          <t>לא ברור אם מגיע לטקסט גלוי להורה — דורש אימות</t>
        </is>
      </c>
      <c r="K37" s="35" t="inlineStr">
        <is>
          <t>PR-HE-02273 | utils/topic-next-step-phase2.js:584</t>
        </is>
      </c>
    </row>
    <row r="38" ht="105" customHeight="1">
      <c r="A38" s="34" t="inlineStr">
        <is>
          <t>487</t>
        </is>
      </c>
      <c r="B38" s="35" t="inlineStr">
        <is>
          <t>בונה דוח — כללי</t>
        </is>
      </c>
      <c r="C38" s="36" t="inlineStr">
        <is>
          <t>הדפוס הנראה בביצוע: [נתון משתנה].</t>
        </is>
      </c>
      <c r="D38" s="37" t="inlineStr">
        <is>
          <t>המנוע מנסה להסביר להורה את מצב התרגול או את ההמלצה בצורה פשוטה.</t>
        </is>
      </c>
      <c r="E38" s="38" t="inlineStr">
        <is>
          <t>הדפוס הנראה בביצוע: ….</t>
        </is>
      </c>
      <c r="F38" s="39" t="str"/>
      <c r="G38" s="40" t="str"/>
      <c r="H38" s="41" t="inlineStr">
        <is>
          <t>בונה דוח — כללי
לפני החלפה: הדפוס הנראה בביצוע: [נתון משתנה].</t>
        </is>
      </c>
      <c r="I38" s="42" t="inlineStr">
        <is>
          <t>בונה דוח — כללי
אחרי החלפה: הדפוס הנראה בביצוע: ….</t>
        </is>
      </c>
      <c r="J38" s="35" t="inlineStr">
        <is>
          <t>לא ברור אם מגיע לטקסט גלוי להורה — דורש אימות</t>
        </is>
      </c>
      <c r="K38" s="35" t="inlineStr">
        <is>
          <t>PR-HE-02274 | utils/topic-next-step-phase2.js:586</t>
        </is>
      </c>
    </row>
    <row r="39" ht="105" customHeight="1">
      <c r="A39" s="34" t="inlineStr">
        <is>
          <t>488</t>
        </is>
      </c>
      <c r="B39" s="35" t="inlineStr">
        <is>
          <t>בונה דוח — כללי</t>
        </is>
      </c>
      <c r="C39" s="36" t="inlineStr">
        <is>
          <t>עוד שאלות בתקופה שנבחרה, כיוון ברור יותר בדיוק, ופחות צורך ברמזים — יעזרו להבין את התמונה טוב יותר.</t>
        </is>
      </c>
      <c r="D39" s="37" t="inlineStr">
        <is>
          <t>המנוע אומר שעדיין אין מספיק תרגול כדי להסיק מסקנה ברורה.</t>
        </is>
      </c>
      <c r="E39" s="38" t="inlineStr">
        <is>
          <t>עוד שאלות בתקופה שנבחרה, כיוון ברור יותר בדיוק, ופחות צורך ברמזים — יעזרו להבין את התמונה טוב יותר.</t>
        </is>
      </c>
      <c r="F39" s="39" t="str"/>
      <c r="G39" s="40" t="str"/>
      <c r="H39" s="41" t="inlineStr">
        <is>
          <t>בונה דוח — כללי
לפני החלפה: עוד שאלות בתקופה שנבחרה, כיוון ברור יותר בדיוק, ופחות צורך ברמזים — יעזרו להבין את התמונה טוב יותר.</t>
        </is>
      </c>
      <c r="I39" s="42" t="inlineStr">
        <is>
          <t>בונה דוח — כללי
אחרי החלפה (ללא שינוי מוצע): עוד שאלות בתקופה שנבחרה, כיוון ברור יותר בדיוק, ופחות צורך ברמזים — יעזרו להבין את התמונה טוב יותר.</t>
        </is>
      </c>
      <c r="J39" s="35" t="inlineStr">
        <is>
          <t>לא ברור אם מגיע לטקסט גלוי להורה — דורש אימות</t>
        </is>
      </c>
      <c r="K39" s="35" t="inlineStr">
        <is>
          <t>PR-HE-02275 | utils/topic-next-step-phase2.js:593</t>
        </is>
      </c>
    </row>
    <row r="40" ht="105" customHeight="1">
      <c r="A40" s="34" t="inlineStr">
        <is>
          <t>489</t>
        </is>
      </c>
      <c r="B40" s="35" t="inlineStr">
        <is>
          <t>בונה דוח — כללי</t>
        </is>
      </c>
      <c r="C40" s="36" t="inlineStr">
        <is>
          <t>אין סימן מיוחד שמחייב לעצור בשלב זה.</t>
        </is>
      </c>
      <c r="D40" s="37" t="inlineStr">
        <is>
          <t>המנוע מנסה להסביר להורה את מצב התרגול או את ההמלצה בצורה פשוטה.</t>
        </is>
      </c>
      <c r="E40" s="38" t="inlineStr">
        <is>
          <t>אין סימן מיוחד שמחייב לעצור בשלב זה.</t>
        </is>
      </c>
      <c r="F40" s="39" t="str"/>
      <c r="G40" s="40" t="str"/>
      <c r="H40" s="41" t="inlineStr">
        <is>
          <t>בונה דוח — כללי
לפני החלפה: אין סימן מיוחד שמחייב לעצור בשלב זה.</t>
        </is>
      </c>
      <c r="I40" s="42" t="inlineStr">
        <is>
          <t>בונה דוח — כללי
אחרי החלפה (ללא שינוי מוצע): אין סימן מיוחד שמחייב לעצור בשלב זה.</t>
        </is>
      </c>
      <c r="J40" s="35" t="inlineStr">
        <is>
          <t>לא ברור אם מגיע לטקסט גלוי להורה — דורש אימות</t>
        </is>
      </c>
      <c r="K40" s="35" t="inlineStr">
        <is>
          <t>PR-HE-02276 | utils/topic-next-step-phase2.js:598</t>
        </is>
      </c>
    </row>
    <row r="41" ht="105" customHeight="1">
      <c r="A41" s="34" t="inlineStr">
        <is>
          <t>490</t>
        </is>
      </c>
      <c r="B41" s="35" t="inlineStr">
        <is>
          <t>בונה דוח — כללי</t>
        </is>
      </c>
      <c r="C41" s="36" t="inlineStr">
        <is>
          <t>כרגע שומרים על ניסוח זהיר בגלל היקף התרגול והמגמה.</t>
        </is>
      </c>
      <c r="D41" s="37" t="inlineStr">
        <is>
          <t>המנוע מנסה להסביר להורה את מצב התרגול או את ההמלצה בצורה פשוטה.</t>
        </is>
      </c>
      <c r="E41" s="38" t="inlineStr">
        <is>
          <t>כרגע שומרים על ניסוח זהיר בגלל היקף התרגול והמגמה.</t>
        </is>
      </c>
      <c r="F41" s="39" t="str"/>
      <c r="G41" s="40" t="str"/>
      <c r="H41" s="41" t="inlineStr">
        <is>
          <t>בונה דוח — כללי
לפני החלפה: כרגע שומרים על ניסוח זהיר בגלל היקף התרגול והמגמה.</t>
        </is>
      </c>
      <c r="I41" s="42" t="inlineStr">
        <is>
          <t>בונה דוח — כללי
אחרי החלפה (ללא שינוי מוצע): כרגע שומרים על ניסוח זהיר בגלל היקף התרגול והמגמה.</t>
        </is>
      </c>
      <c r="J41" s="35" t="inlineStr">
        <is>
          <t>לא ברור אם מגיע לטקסט גלוי להורה — דורש אימות</t>
        </is>
      </c>
      <c r="K41" s="35" t="inlineStr">
        <is>
          <t>PR-HE-02277 | utils/topic-next-step-phase2.js:599</t>
        </is>
      </c>
    </row>
    <row r="42" ht="105" customHeight="1">
      <c r="A42" s="34" t="inlineStr">
        <is>
          <t>491</t>
        </is>
      </c>
      <c r="B42" s="35" t="inlineStr">
        <is>
          <t>בונה דוח — כרטיס נושא</t>
        </is>
      </c>
      <c r="C42" s="36" t="inlineStr">
        <is>
          <t>לחזור על אותה רמה בכמה תרגולים קצרים לפני שינוי רמת קושי או פתיחת נושא חדש.</t>
        </is>
      </c>
      <c r="D42" s="37" t="inlineStr">
        <is>
          <t>המנוע מנסה להסביר איפה הופיע קושי בתרגול ומה כדאי לבדוק שוב.</t>
        </is>
      </c>
      <c r="E42" s="38" t="inlineStr">
        <is>
          <t>לחזור על אותה רמה בכמה תרגולים קצרים לפני שינוי רמת קושי או פתיחת נושא חדש.</t>
        </is>
      </c>
      <c r="F42" s="39" t="str"/>
      <c r="G42" s="40" t="str"/>
      <c r="H42" s="41" t="inlineStr">
        <is>
          <t>בונה דוח — כרטיס נושא | נושא לדוגמה: שברים
אזור בדוח: topic_card
לפני החלפה: לחזור על אותה רמה בכמה תרגולים קצרים לפני שינוי רמת קושי או פתיחת נושא חדש.</t>
        </is>
      </c>
      <c r="I42" s="42" t="inlineStr">
        <is>
          <t>בונה דוח — כרטיס נושא | נושא לדוגמה: שברים
אזור בדוח: topic_card
אחרי החלפה (ללא שינוי מוצע): לחזור על אותה רמה בכמה תרגולים קצרים לפני שינוי רמת קושי או פתיחת נושא חדש.</t>
        </is>
      </c>
      <c r="J42" s="35" t="inlineStr">
        <is>
          <t>לא ברור אם מגיע לטקסט גלוי להורה — דורש אימות</t>
        </is>
      </c>
      <c r="K42" s="35" t="inlineStr">
        <is>
          <t>PR-HE-02278 | utils/topic-next-step-phase2.js:659</t>
        </is>
      </c>
    </row>
    <row r="43" ht="105" customHeight="1">
      <c r="A43" s="34" t="inlineStr">
        <is>
          <t>492</t>
        </is>
      </c>
      <c r="B43" s="35" t="inlineStr">
        <is>
          <t>בונה דוח — כללי</t>
        </is>
      </c>
      <c r="C43" s="36" t="inlineStr">
        <is>
          <t>לסגור מעגל טעויות דומות באותה רמה לפני קפיצה קדימה.</t>
        </is>
      </c>
      <c r="D43" s="37" t="inlineStr">
        <is>
          <t>המנוע מנסה להסביר איפה הופיע קושי בתרגול ומה כדאי לבדוק שוב.</t>
        </is>
      </c>
      <c r="E43" s="38" t="inlineStr">
        <is>
          <t>לסגור מעגל טעויות דומות באותה רמה לפני קפיצה קדימה.</t>
        </is>
      </c>
      <c r="F43" s="39" t="str"/>
      <c r="G43" s="40" t="str"/>
      <c r="H43" s="41" t="inlineStr">
        <is>
          <t>בונה דוח — כללי
לפני החלפה: לסגור מעגל טעויות דומות באותה רמה לפני קפיצה קדימה.</t>
        </is>
      </c>
      <c r="I43" s="42" t="inlineStr">
        <is>
          <t>בונה דוח — כללי
אחרי החלפה (ללא שינוי מוצע): לסגור מעגל טעויות דומות באותה רמה לפני קפיצה קדימה.</t>
        </is>
      </c>
      <c r="J43" s="35" t="inlineStr">
        <is>
          <t>לא ברור אם מגיע לטקסט גלוי להורה — דורש אימות</t>
        </is>
      </c>
      <c r="K43" s="35" t="inlineStr">
        <is>
          <t>PR-HE-02279 | utils/topic-next-step-phase2.js:661</t>
        </is>
      </c>
    </row>
    <row r="44" ht="105" customHeight="1">
      <c r="A44" s="34" t="inlineStr">
        <is>
          <t>493</t>
        </is>
      </c>
      <c r="B44" s="35" t="inlineStr">
        <is>
          <t>בונה דוח — כללי</t>
        </is>
      </c>
      <c r="C44" s="36" t="inlineStr">
        <is>
          <t>לצמצם הילד עדיין נעזר ברמזים לפני שמנסים רמה קשה יותר.</t>
        </is>
      </c>
      <c r="D44" s="37" t="inlineStr">
        <is>
          <t>המנוע מנסה להסביר להורה את מצב התרגול או את ההמלצה בצורה פשוטה.</t>
        </is>
      </c>
      <c r="E44" s="38" t="inlineStr">
        <is>
          <t>לצמצם הילד עדיין נעזר ברמזים לפני שמנסים רמה קשה יותר.</t>
        </is>
      </c>
      <c r="F44" s="39" t="str"/>
      <c r="G44" s="40" t="str"/>
      <c r="H44" s="41" t="inlineStr">
        <is>
          <t>בונה דוח — כללי
לפני החלפה: לצמצם הילד עדיין נעזר ברמזים לפני שמנסים רמה קשה יותר.</t>
        </is>
      </c>
      <c r="I44" s="42" t="inlineStr">
        <is>
          <t>בונה דוח — כללי
אחרי החלפה (ללא שינוי מוצע): לצמצם הילד עדיין נעזר ברמזים לפני שמנסים רמה קשה יותר.</t>
        </is>
      </c>
      <c r="J44" s="35" t="inlineStr">
        <is>
          <t>לא ברור אם מגיע לטקסט גלוי להורה — דורש אימות</t>
        </is>
      </c>
      <c r="K44" s="35" t="inlineStr">
        <is>
          <t>PR-HE-02280 | utils/topic-next-step-phase2.js:663</t>
        </is>
      </c>
    </row>
    <row r="45" ht="105" customHeight="1">
      <c r="A45" s="34" t="inlineStr">
        <is>
          <t>494</t>
        </is>
      </c>
      <c r="B45" s="35" t="inlineStr">
        <is>
          <t>בונה דוח — כללי</t>
        </is>
      </c>
      <c r="C45" s="36" t="inlineStr">
        <is>
          <t>משימות קצרות בלי שעון — דיוק לפני מהירות.</t>
        </is>
      </c>
      <c r="D45" s="37" t="inlineStr">
        <is>
          <t>המנוע מנסה להסביר להורה את מצב התרגול או את ההמלצה בצורה פשוטה.</t>
        </is>
      </c>
      <c r="E45" s="38" t="inlineStr">
        <is>
          <t>משימות קצרות בלי שעון — דיוק לפני מהירות.</t>
        </is>
      </c>
      <c r="F45" s="39" t="str"/>
      <c r="G45" s="40" t="str"/>
      <c r="H45" s="41" t="inlineStr">
        <is>
          <t>בונה דוח — כללי
לפני החלפה: משימות קצרות בלי שעון — דיוק לפני מהירות.</t>
        </is>
      </c>
      <c r="I45" s="42" t="inlineStr">
        <is>
          <t>בונה דוח — כללי
אחרי החלפה (ללא שינוי מוצע): משימות קצרות בלי שעון — דיוק לפני מהירות.</t>
        </is>
      </c>
      <c r="J45" s="35" t="inlineStr">
        <is>
          <t>לא ברור אם מגיע לטקסט גלוי להורה — דורש אימות</t>
        </is>
      </c>
      <c r="K45" s="35" t="inlineStr">
        <is>
          <t>PR-HE-02281 | utils/topic-next-step-phase2.js:668</t>
        </is>
      </c>
    </row>
    <row r="46" ht="105" customHeight="1">
      <c r="A46" s="34" t="inlineStr">
        <is>
          <t>495</t>
        </is>
      </c>
      <c r="B46" s="35" t="inlineStr">
        <is>
          <t>בונה דוח — כללי</t>
        </is>
      </c>
      <c r="C46" s="36" t="inlineStr">
        <is>
          <t>קריאה משותפת של המשימה וניסוח במילים פשוטות לפני חישוב.</t>
        </is>
      </c>
      <c r="D46" s="37" t="inlineStr">
        <is>
          <t>המנוע מנסה להסביר להורה את מצב התרגול או את ההמלצה בצורה פשוטה.</t>
        </is>
      </c>
      <c r="E46" s="38" t="inlineStr">
        <is>
          <t>קריאה משותפת של המשימה וניסוח במילים פשוטות לפני חישוב.</t>
        </is>
      </c>
      <c r="F46" s="39" t="str"/>
      <c r="G46" s="40" t="str"/>
      <c r="H46" s="41" t="inlineStr">
        <is>
          <t>בונה דוח — כללי
לפני החלפה: קריאה משותפת של המשימה וניסוח במילים פשוטות לפני חישוב.</t>
        </is>
      </c>
      <c r="I46" s="42" t="inlineStr">
        <is>
          <t>בונה דוח — כללי
אחרי החלפה (ללא שינוי מוצע): קריאה משותפת של המשימה וניסוח במילים פשוטות לפני חישוב.</t>
        </is>
      </c>
      <c r="J46" s="35" t="inlineStr">
        <is>
          <t>לא ברור אם מגיע לטקסט גלוי להורה — דורש אימות</t>
        </is>
      </c>
      <c r="K46" s="35" t="inlineStr">
        <is>
          <t>PR-HE-02282 | utils/topic-next-step-phase2.js:670</t>
        </is>
      </c>
    </row>
    <row r="47" ht="105" customHeight="1">
      <c r="A47" s="34" t="inlineStr">
        <is>
          <t>496</t>
        </is>
      </c>
      <c r="B47" s="35" t="inlineStr">
        <is>
          <t>בונה דוח — כללי</t>
        </is>
      </c>
      <c r="C47" s="36" t="inlineStr">
        <is>
          <t>ניסיון עצמאי קצר ואז השוואה יחד — בלי לבטל עזרה פתאום.</t>
        </is>
      </c>
      <c r="D47" s="37" t="inlineStr">
        <is>
          <t>המנוע מנסה להסביר להורה את מצב התרגול או את ההמלצה בצורה פשוטה.</t>
        </is>
      </c>
      <c r="E47" s="38" t="inlineStr">
        <is>
          <t>ניסיון עצמאי קצר ואז השוואה יחד — בלי לבטל עזרה פתאום.</t>
        </is>
      </c>
      <c r="F47" s="39" t="str"/>
      <c r="G47" s="40" t="str"/>
      <c r="H47" s="41" t="inlineStr">
        <is>
          <t>בונה דוח — כללי
לפני החלפה: ניסיון עצמאי קצר ואז השוואה יחד — בלי לבטל עזרה פתאום.</t>
        </is>
      </c>
      <c r="I47" s="42" t="inlineStr">
        <is>
          <t>בונה דוח — כללי
אחרי החלפה (ללא שינוי מוצע): ניסיון עצמאי קצר ואז השוואה יחד — בלי לבטל עזרה פתאום.</t>
        </is>
      </c>
      <c r="J47" s="35" t="inlineStr">
        <is>
          <t>לא ברור אם מגיע לטקסט גלוי להורה — דורש אימות</t>
        </is>
      </c>
      <c r="K47" s="35" t="inlineStr">
        <is>
          <t>PR-HE-02283 | utils/topic-next-step-phase2.js:672</t>
        </is>
      </c>
    </row>
    <row r="48" ht="105" customHeight="1">
      <c r="A48" s="34" t="inlineStr">
        <is>
          <t>497</t>
        </is>
      </c>
      <c r="B48" s="35" t="inlineStr">
        <is>
          <t>בונה דוח — כללי</t>
        </is>
      </c>
      <c r="C48" s="36" t="inlineStr">
        <is>
          <t>חזרה על טעות טיפוסית עם הסבר מושגי אחד בכל מפגש.</t>
        </is>
      </c>
      <c r="D48" s="37" t="inlineStr">
        <is>
          <t>המנוע מנסה להסביר איפה הופיע קושי בתרגול ומה כדאי לבדוק שוב.</t>
        </is>
      </c>
      <c r="E48" s="38" t="inlineStr">
        <is>
          <t>חזרה על טעות טיפוסית עם הסבר מושגי אחד בכל מפגש.</t>
        </is>
      </c>
      <c r="F48" s="39" t="str"/>
      <c r="G48" s="40" t="str"/>
      <c r="H48" s="41" t="inlineStr">
        <is>
          <t>בונה דוח — כללי
לפני החלפה: חזרה על טעות טיפוסית עם הסבר מושגי אחד בכל מפגש.</t>
        </is>
      </c>
      <c r="I48" s="42" t="inlineStr">
        <is>
          <t>בונה דוח — כללי
אחרי החלפה (ללא שינוי מוצע): חזרה על טעות טיפוסית עם הסבר מושגי אחד בכל מפגש.</t>
        </is>
      </c>
      <c r="J48" s="35" t="inlineStr">
        <is>
          <t>לא ברור אם מגיע לטקסט גלוי להורה — דורש אימות</t>
        </is>
      </c>
      <c r="K48" s="35" t="inlineStr">
        <is>
          <t>PR-HE-02284 | utils/topic-next-step-phase2.js:674</t>
        </is>
      </c>
    </row>
    <row r="49" ht="105" customHeight="1">
      <c r="A49" s="34" t="inlineStr">
        <is>
          <t>498</t>
        </is>
      </c>
      <c r="B49" s="35" t="inlineStr">
        <is>
          <t>בונה דוח — כללי</t>
        </is>
      </c>
      <c r="C49" s="36" t="inlineStr">
        <is>
          <t>לכתוב סדר פעולות על טיוטה ולעבור צעד־אחר־צעד.</t>
        </is>
      </c>
      <c r="D49" s="37" t="inlineStr">
        <is>
          <t>המנוע מנסה להסביר להורה את מצב התרגול או את ההמלצה בצורה פשוטה.</t>
        </is>
      </c>
      <c r="E49" s="38" t="inlineStr">
        <is>
          <t>לכתוב סדר פעולות על טיוטה ולעבור צעד־אחר־צעד.</t>
        </is>
      </c>
      <c r="F49" s="39" t="str"/>
      <c r="G49" s="40" t="str"/>
      <c r="H49" s="41" t="inlineStr">
        <is>
          <t>בונה דוח — כללי
לפני החלפה: לכתוב סדר פעולות על טיוטה ולעבור צעד־אחר־צעד.</t>
        </is>
      </c>
      <c r="I49" s="42" t="inlineStr">
        <is>
          <t>בונה דוח — כללי
אחרי החלפה (ללא שינוי מוצע): לכתוב סדר פעולות על טיוטה ולעבור צעד־אחר־צעד.</t>
        </is>
      </c>
      <c r="J49" s="35" t="inlineStr">
        <is>
          <t>לא ברור אם מגיע לטקסט גלוי להורה — דורש אימות</t>
        </is>
      </c>
      <c r="K49" s="35" t="inlineStr">
        <is>
          <t>PR-HE-02285 | utils/topic-next-step-phase2.js:676</t>
        </is>
      </c>
    </row>
    <row r="50" ht="105" customHeight="1">
      <c r="A50" s="34" t="inlineStr">
        <is>
          <t>499</t>
        </is>
      </c>
      <c r="B50" s="35" t="inlineStr">
        <is>
          <t>בונה דוח — כללי</t>
        </is>
      </c>
      <c r="C50" s="36" t="inlineStr">
        <is>
          <t>לתעד 2–3 מפגשים קצרים באותה רמה לפני שמזקקים סוג טעות.</t>
        </is>
      </c>
      <c r="D50" s="37" t="inlineStr">
        <is>
          <t>המנוע מנסה להסביר איפה הופיע קושי בתרגול ומה כדאי לבדוק שוב.</t>
        </is>
      </c>
      <c r="E50" s="38" t="inlineStr">
        <is>
          <t>לתעד 2–3 מפגשים קצרים באותה רמה לפני שמזקקים סוג טעות.</t>
        </is>
      </c>
      <c r="F50" s="39" t="str"/>
      <c r="G50" s="40" t="str"/>
      <c r="H50" s="41" t="inlineStr">
        <is>
          <t>בונה דוח — כללי
לפני החלפה: לתעד 2–3 מפגשים קצרים באותה רמה לפני שמזקקים סוג טעות.</t>
        </is>
      </c>
      <c r="I50" s="42" t="inlineStr">
        <is>
          <t>בונה דוח — כללי
אחרי החלפה (ללא שינוי מוצע): לתעד 2–3 מפגשים קצרים באותה רמה לפני שמזקקים סוג טעות.</t>
        </is>
      </c>
      <c r="J50" s="35" t="inlineStr">
        <is>
          <t>לא ברור אם מגיע לטקסט גלוי להורה — דורש אימות</t>
        </is>
      </c>
      <c r="K50" s="35" t="inlineStr">
        <is>
          <t>PR-HE-02286 | utils/topic-next-step-phase2.js:678</t>
        </is>
      </c>
    </row>
    <row r="51" ht="105" customHeight="1">
      <c r="A51" s="34" t="inlineStr">
        <is>
          <t>500</t>
        </is>
      </c>
      <c r="B51" s="35" t="inlineStr">
        <is>
          <t>בונה דוח — כללי</t>
        </is>
      </c>
      <c r="C51" s="36" t="inlineStr">
        <is>
          <t>תרגול קצר וחוזר — בלי ציפייה להעברה מהירה.</t>
        </is>
      </c>
      <c r="D51" s="37" t="inlineStr">
        <is>
          <t>המנוע מנסה לתת להורה פעולה פשוטה שאפשר לעשות בבית בלי לחץ.</t>
        </is>
      </c>
      <c r="E51" s="38" t="inlineStr">
        <is>
          <t>תרגול קצר וחוזר — בלי ציפייה להעברה מהירה.</t>
        </is>
      </c>
      <c r="F51" s="39" t="str"/>
      <c r="G51" s="40" t="str"/>
      <c r="H51" s="41" t="inlineStr">
        <is>
          <t>בונה דוח — כללי
לפני החלפה: תרגול קצר וחוזר — בלי ציפייה להעברה מהירה.</t>
        </is>
      </c>
      <c r="I51" s="42" t="inlineStr">
        <is>
          <t>בונה דוח — כללי
אחרי החלפה (ללא שינוי מוצע): תרגול קצר וחוזר — בלי ציפייה להעברה מהירה.</t>
        </is>
      </c>
      <c r="J51" s="35" t="inlineStr">
        <is>
          <t>לא ברור אם מגיע לטקסט גלוי להורה — דורש אימות</t>
        </is>
      </c>
      <c r="K51" s="35" t="inlineStr">
        <is>
          <t>PR-HE-02287 | utils/topic-next-step-phase2.js:683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2026-05-29T14:26:00Z</dcterms:created>
  <dcterms:modified xmlns:dcterms="http://purl.org/dc/terms/" xmlns:xsi="http://www.w3.org/2001/XMLSchema-instance" xsi:type="dcterms:W3CDTF">2026-05-29T14:26:00Z</dcterms:modified>
</cp:coreProperties>
</file>