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551</t>
        </is>
      </c>
      <c r="B2" s="35" t="inlineStr">
        <is>
          <t>בונה דוח — מצב נתונים</t>
        </is>
      </c>
      <c r="C2" s="36" t="inlineStr">
        <is>
          <t>מגמת שיפור</t>
        </is>
      </c>
      <c r="D2" s="37" t="inlineStr">
        <is>
          <t>המנוע משווה את התוצאות לאורך זמן, ולא מסתמך רק על תרגול אחד.</t>
        </is>
      </c>
      <c r="E2" s="38" t="str"/>
      <c r="F2" s="39" t="str"/>
      <c r="G2" s="40" t="str"/>
      <c r="H2" s="41" t="inlineStr">
        <is>
          <t>בונה דוח — מצב נתונים
לפני החלפה: מגמת שיפור</t>
        </is>
      </c>
      <c r="I2" s="42" t="inlineStr">
        <is>
          <t>בונה דוח — מצב נתונים
לפני החלפה: מגמת שיפור</t>
        </is>
      </c>
      <c r="J2" s="35" t="inlineStr">
        <is>
          <t>הודעת מצב נתונים — גלויה להורה</t>
        </is>
      </c>
      <c r="K2" s="35" t="inlineStr">
        <is>
          <t>PR-HE-00797 | utils/learning-patterns-analysis.js:355</t>
        </is>
      </c>
    </row>
    <row r="3" ht="105" customHeight="1">
      <c r="A3" s="34" t="inlineStr">
        <is>
          <t>552</t>
        </is>
      </c>
      <c r="B3" s="35" t="inlineStr">
        <is>
          <t>בונה דוח — home recommendations</t>
        </is>
      </c>
      <c r="C3" s="36" t="inlineStr">
        <is>
          <t>ב[נושא]: משימה אחת קצרה עם חזרה על טעות טיפוסית באותה רמה.</t>
        </is>
      </c>
      <c r="D3" s="37" t="inlineStr">
        <is>
          <t>המנוע מנסה להסביר איפה הופיע קושי בתרגול ומה כדאי לבדוק שוב.</t>
        </is>
      </c>
      <c r="E3" s="38" t="inlineStr">
        <is>
          <t>ב…: משימה אחת קצרה עם חזרה על טעות טיפוסית באותה רמה.</t>
        </is>
      </c>
      <c r="F3" s="39" t="str"/>
      <c r="G3" s="40" t="str"/>
      <c r="H3" s="41" t="inlineStr">
        <is>
          <t>בונה דוח — home recommendations
לפני החלפה: subjectImmediateActionHe: בשברים: משימה אחת קצרה עם חזרה על טעות טיפוסית באותה רמה.</t>
        </is>
      </c>
      <c r="I3" s="42" t="inlineStr">
        <is>
          <t>בונה דוח — home recommendations
אחרי החלפה: subjectImmediateActionHe: ב…: משימה אחת קצרה עם חזרה על טעות טיפוסית באותה רמה.</t>
        </is>
      </c>
      <c r="J3" s="35" t="inlineStr">
        <is>
          <t>המלצה שעשויה להיתפרש כשינוי רמה או קצב</t>
        </is>
      </c>
      <c r="K3" s="35" t="inlineStr">
        <is>
          <t>PR-HE-00882 | utils/learning-patterns-analysis.js:934</t>
        </is>
      </c>
    </row>
    <row r="4" ht="105" customHeight="1">
      <c r="A4" s="34" t="inlineStr">
        <is>
          <t>553</t>
        </is>
      </c>
      <c r="B4" s="35" t="inlineStr">
        <is>
          <t>בונה דוח — home recommendations</t>
        </is>
      </c>
      <c r="C4" s="36" t="inlineStr">
        <is>
          <t>ב[נושא]: שני מפגשים קצרים בשבוע באותה רמה.</t>
        </is>
      </c>
      <c r="D4" s="37" t="inlineStr">
        <is>
          <t>המנוע מנסה להפוך את הנתונים להמלצה קצרה וברורה להורה.</t>
        </is>
      </c>
      <c r="E4" s="38" t="inlineStr">
        <is>
          <t>ב…: שני מפגשים קצרים בשבוע באותה רמה.</t>
        </is>
      </c>
      <c r="F4" s="39" t="str"/>
      <c r="G4" s="40" t="str"/>
      <c r="H4" s="41" t="inlineStr">
        <is>
          <t>בונה דוח — home recommendations
לפני החלפה: subjectImmediateActionHe: בשברים: שני מפגשים קצרים בשבוע באותה רמה.</t>
        </is>
      </c>
      <c r="I4" s="42" t="inlineStr">
        <is>
          <t>בונה דוח — home recommendations
אחרי החלפה: subjectImmediateActionHe: ב…: שני מפגשים קצרים בשבוע באותה רמה.</t>
        </is>
      </c>
      <c r="J4" s="35" t="inlineStr">
        <is>
          <t>המלצה שעשויה להיתפרש כשינוי רמה או קצב</t>
        </is>
      </c>
      <c r="K4" s="35" t="inlineStr">
        <is>
          <t>PR-HE-00902 | utils/learning-patterns-analysis.js:990</t>
        </is>
      </c>
    </row>
    <row r="5" ht="105" customHeight="1">
      <c r="A5" s="34" t="inlineStr">
        <is>
          <t>554</t>
        </is>
      </c>
      <c r="B5" s="35" t="inlineStr">
        <is>
          <t>ai explainer — ai explainer</t>
        </is>
      </c>
      <c r="C5" s="36" t="inlineStr">
        <is>
          <t>חלק מהתרגול בוצע בכיתה שונה מהכיתה הרשומה, ולכן הוא מוצג בנפרד.</t>
        </is>
      </c>
      <c r="D5" s="37" t="inlineStr">
        <is>
          <t>המנוע מנסה להסביר להורה את מצב התרגול או את ההמלצה בצורה פשוטה.</t>
        </is>
      </c>
      <c r="E5" s="38" t="inlineStr">
        <is>
          <t>חלק מהתרגול בוצע בכיתה שונה מהכיתה הרשומה, ולכן הוא מוצג בנפרד.</t>
        </is>
      </c>
      <c r="F5" s="39" t="str"/>
      <c r="G5" s="40" t="str"/>
      <c r="H5" s="41" t="inlineStr">
        <is>
          <t>ai explainer — ai explainer
לפני החלפה: חלק מהתרגול בוצע בכיתה שונה מהכיתה הרשומה, ולכן הוא מוצג בנפרד.</t>
        </is>
      </c>
      <c r="I5" s="42" t="inlineStr">
        <is>
          <t>ai explainer — ai explainer
אחרי החלפה (ללא שינוי מוצע): חלק מהתרגול בוצע בכיתה שונה מהכיתה הרשומה, ולכן הוא מוצג בנפרד.</t>
        </is>
      </c>
      <c r="J5" s="35" t="inlineStr">
        <is>
          <t>טקסט גלוי להורה בדוח — דורש ניסוח סופי מאושר</t>
        </is>
      </c>
      <c r="K5" s="35" t="inlineStr">
        <is>
          <t>PR-HE-01054 | utils/parent-report-ai/parent-report-ai-adapter.js:</t>
        </is>
      </c>
    </row>
    <row r="6" ht="105" customHeight="1">
      <c r="A6" s="34" t="inlineStr">
        <is>
          <t>555</t>
        </is>
      </c>
      <c r="B6" s="35" t="inlineStr">
        <is>
          <t>ai explainer — ai explainer</t>
        </is>
      </c>
      <c r="C6" s="36" t="inlineStr">
        <is>
          <t>סיכום חכם להורה</t>
        </is>
      </c>
      <c r="D6" s="37" t="inlineStr">
        <is>
          <t>המנוע מנסה להסביר להורה את מצב התרגול או את ההמלצה בצורה פשוטה.</t>
        </is>
      </c>
      <c r="E6" s="38" t="inlineStr">
        <is>
          <t>סיכום חכם להורה</t>
        </is>
      </c>
      <c r="F6" s="39" t="str"/>
      <c r="G6" s="40" t="str"/>
      <c r="H6" s="41" t="inlineStr">
        <is>
          <t>ai explainer — ai explainer
לפני החלפה: סיכום חכם להורה</t>
        </is>
      </c>
      <c r="I6" s="42" t="inlineStr">
        <is>
          <t>ai explainer — ai explainer
אחרי החלפה (ללא שינוי מוצע): סיכום חכם להורה</t>
        </is>
      </c>
      <c r="J6" s="35" t="inlineStr">
        <is>
          <t>טקסט גלוי להורה בדוח — דורש ניסוח סופי מאושר</t>
        </is>
      </c>
      <c r="K6" s="35" t="inlineStr">
        <is>
          <t>PR-HE-01055 | utils/parent-report-ai/parent-report-ai-adapter.js:</t>
        </is>
      </c>
    </row>
    <row r="7" ht="105" customHeight="1">
      <c r="A7" s="34" t="inlineStr">
        <is>
          <t>556</t>
        </is>
      </c>
      <c r="B7" s="35" t="inlineStr">
        <is>
          <t>ai explainer — ai explainer</t>
        </is>
      </c>
      <c r="C7" s="36" t="inlineStr">
        <is>
          <t>חשבון</t>
        </is>
      </c>
      <c r="D7" s="37" t="inlineStr">
        <is>
          <t>המנוע מנסה להסביר להורה את מצב התרגול או את ההמלצה בצורה פשוטה.</t>
        </is>
      </c>
      <c r="E7" s="38" t="inlineStr">
        <is>
          <t>חשבון</t>
        </is>
      </c>
      <c r="F7" s="39" t="str"/>
      <c r="G7" s="40" t="str"/>
      <c r="H7" s="41" t="inlineStr">
        <is>
          <t>ai explainer — ai explainer
לפני החלפה: math: חשבון</t>
        </is>
      </c>
      <c r="I7" s="42" t="inlineStr">
        <is>
          <t>ai explainer — ai explainer
אחרי החלפה (ללא שינוי מוצע): math: חשבון</t>
        </is>
      </c>
      <c r="J7" s="35" t="inlineStr">
        <is>
          <t>טקסט גלוי להורה בדוח — דורש ניסוח סופי מאושר</t>
        </is>
      </c>
      <c r="K7" s="35" t="inlineStr">
        <is>
          <t>PR-HE-01057 | utils/parent-report-ai/parent-report-ai-explainer.js:</t>
        </is>
      </c>
    </row>
    <row r="8" ht="105" customHeight="1">
      <c r="A8" s="34" t="inlineStr">
        <is>
          <t>557</t>
        </is>
      </c>
      <c r="B8" s="35" t="inlineStr">
        <is>
          <t>ai explainer — ai explainer</t>
        </is>
      </c>
      <c r="C8" s="36" t="inlineStr">
        <is>
          <t>עברית</t>
        </is>
      </c>
      <c r="D8" s="37" t="inlineStr">
        <is>
          <t>המנוע מנסה להסביר להורה את מצב התרגול או את ההמלצה בצורה פשוטה.</t>
        </is>
      </c>
      <c r="E8" s="38" t="inlineStr">
        <is>
          <t>עברית</t>
        </is>
      </c>
      <c r="F8" s="39" t="str"/>
      <c r="G8" s="40" t="str"/>
      <c r="H8" s="41" t="inlineStr">
        <is>
          <t>ai explainer — ai explainer
לפני החלפה: hebrew: עברית</t>
        </is>
      </c>
      <c r="I8" s="42" t="inlineStr">
        <is>
          <t>ai explainer — ai explainer
אחרי החלפה (ללא שינוי מוצע): hebrew: עברית</t>
        </is>
      </c>
      <c r="J8" s="35" t="inlineStr">
        <is>
          <t>טקסט גלוי להורה בדוח — דורש ניסוח סופי מאושר</t>
        </is>
      </c>
      <c r="K8" s="35" t="inlineStr">
        <is>
          <t>PR-HE-01058 | utils/parent-report-ai/parent-report-ai-explainer.js:</t>
        </is>
      </c>
    </row>
    <row r="9" ht="105" customHeight="1">
      <c r="A9" s="34" t="inlineStr">
        <is>
          <t>558</t>
        </is>
      </c>
      <c r="B9" s="35" t="inlineStr">
        <is>
          <t>ai explainer — ai explainer</t>
        </is>
      </c>
      <c r="C9" s="36" t="inlineStr">
        <is>
          <t>מדעים</t>
        </is>
      </c>
      <c r="D9" s="37" t="inlineStr">
        <is>
          <t>המנוע מנסה להסביר להורה את מצב התרגול או את ההמלצה בצורה פשוטה.</t>
        </is>
      </c>
      <c r="E9" s="38" t="inlineStr">
        <is>
          <t>מדעים</t>
        </is>
      </c>
      <c r="F9" s="39" t="str"/>
      <c r="G9" s="40" t="str"/>
      <c r="H9" s="41" t="inlineStr">
        <is>
          <t>ai explainer — ai explainer
לפני החלפה: science: מדעים</t>
        </is>
      </c>
      <c r="I9" s="42" t="inlineStr">
        <is>
          <t>ai explainer — ai explainer
אחרי החלפה (ללא שינוי מוצע): science: מדעים</t>
        </is>
      </c>
      <c r="J9" s="35" t="inlineStr">
        <is>
          <t>טקסט גלוי להורה בדוח — דורש ניסוח סופי מאושר</t>
        </is>
      </c>
      <c r="K9" s="35" t="inlineStr">
        <is>
          <t>PR-HE-01059 | utils/parent-report-ai/parent-report-ai-explainer.js:</t>
        </is>
      </c>
    </row>
    <row r="10" ht="105" customHeight="1">
      <c r="A10" s="34" t="inlineStr">
        <is>
          <t>559</t>
        </is>
      </c>
      <c r="B10" s="35" t="inlineStr">
        <is>
          <t>ai explainer — ai explainer</t>
        </is>
      </c>
      <c r="C10" s="36" t="inlineStr">
        <is>
          <t>גיאומטריה</t>
        </is>
      </c>
      <c r="D10" s="37" t="inlineStr">
        <is>
          <t>המנוע מנסה להסביר להורה את מצב התרגול או את ההמלצה בצורה פשוטה.</t>
        </is>
      </c>
      <c r="E10" s="38" t="inlineStr">
        <is>
          <t>גיאומטריה</t>
        </is>
      </c>
      <c r="F10" s="39" t="str"/>
      <c r="G10" s="40" t="str"/>
      <c r="H10" s="41" t="inlineStr">
        <is>
          <t>ai explainer — ai explainer
לפני החלפה: geometry: גיאומטריה</t>
        </is>
      </c>
      <c r="I10" s="42" t="inlineStr">
        <is>
          <t>ai explainer — ai explainer
אחרי החלפה (ללא שינוי מוצע): geometry: גיאומטריה</t>
        </is>
      </c>
      <c r="J10" s="35" t="inlineStr">
        <is>
          <t>טקסט גלוי להורה בדוח — דורש ניסוח סופי מאושר</t>
        </is>
      </c>
      <c r="K10" s="35" t="inlineStr">
        <is>
          <t>PR-HE-01060 | utils/parent-report-ai/parent-report-ai-explainer.js:</t>
        </is>
      </c>
    </row>
    <row r="11" ht="105" customHeight="1">
      <c r="A11" s="34" t="inlineStr">
        <is>
          <t>560</t>
        </is>
      </c>
      <c r="B11" s="35" t="inlineStr">
        <is>
          <t>ai explainer — ai explainer</t>
        </is>
      </c>
      <c r="C11" s="36" t="inlineStr">
        <is>
          <t>אנגלית</t>
        </is>
      </c>
      <c r="D11" s="37" t="inlineStr">
        <is>
          <t>המנוע מנסה להסביר להורה את מצב התרגול או את ההמלצה בצורה פשוטה.</t>
        </is>
      </c>
      <c r="E11" s="38" t="inlineStr">
        <is>
          <t>אנגלית</t>
        </is>
      </c>
      <c r="F11" s="39" t="str"/>
      <c r="G11" s="40" t="str"/>
      <c r="H11" s="41" t="inlineStr">
        <is>
          <t>ai explainer — ai explainer
לפני החלפה: english: אנגלית</t>
        </is>
      </c>
      <c r="I11" s="42" t="inlineStr">
        <is>
          <t>ai explainer — ai explainer
אחרי החלפה (ללא שינוי מוצע): english: אנגלית</t>
        </is>
      </c>
      <c r="J11" s="35" t="inlineStr">
        <is>
          <t>טקסט גלוי להורה בדוח — דורש ניסוח סופי מאושר</t>
        </is>
      </c>
      <c r="K11" s="35" t="inlineStr">
        <is>
          <t>PR-HE-01061 | utils/parent-report-ai/parent-report-ai-explainer.js:</t>
        </is>
      </c>
    </row>
    <row r="12" ht="105" customHeight="1">
      <c r="A12" s="34" t="inlineStr">
        <is>
          <t>561</t>
        </is>
      </c>
      <c r="B12" s="35" t="inlineStr">
        <is>
          <t>ai explainer — ai explainer</t>
        </is>
      </c>
      <c r="C12" s="36" t="inlineStr">
        <is>
          <t>גיאוגרפיה</t>
        </is>
      </c>
      <c r="D12" s="37" t="inlineStr">
        <is>
          <t>המנוע מנסה להסביר להורה את מצב התרגול או את ההמלצה בצורה פשוטה.</t>
        </is>
      </c>
      <c r="E12" s="38" t="inlineStr">
        <is>
          <t>גיאוגרפיה</t>
        </is>
      </c>
      <c r="F12" s="39" t="str"/>
      <c r="G12" s="40" t="str"/>
      <c r="H12" s="41" t="inlineStr">
        <is>
          <t>ai explainer — ai explainer
לפני החלפה: english: גיאוגרפיה</t>
        </is>
      </c>
      <c r="I12" s="42" t="inlineStr">
        <is>
          <t>ai explainer — ai explainer
אחרי החלפה (ללא שינוי מוצע): english: גיאוגרפיה</t>
        </is>
      </c>
      <c r="J12" s="35" t="inlineStr">
        <is>
          <t>טקסט גלוי להורה בדוח — דורש ניסוח סופי מאושר</t>
        </is>
      </c>
      <c r="K12" s="35" t="inlineStr">
        <is>
          <t>PR-HE-01062 | utils/parent-report-ai/parent-report-ai-explainer.js:</t>
        </is>
      </c>
    </row>
    <row r="13" ht="105" customHeight="1">
      <c r="A13" s="34" t="inlineStr">
        <is>
          <t>562</t>
        </is>
      </c>
      <c r="B13" s="35" t="inlineStr">
        <is>
          <t>ai explainer — ai explainer</t>
        </is>
      </c>
      <c r="C13" s="36" t="inlineStr">
        <is>
          <t>המקצוע שנלמד</t>
        </is>
      </c>
      <c r="D13" s="37" t="inlineStr">
        <is>
          <t>המנוע מנסה להסביר להורה את מצב התרגול או את ההמלצה בצורה פשוטה.</t>
        </is>
      </c>
      <c r="E13" s="38" t="inlineStr">
        <is>
          <t>המקצוע שנלמד</t>
        </is>
      </c>
      <c r="F13" s="39" t="str"/>
      <c r="G13" s="40" t="str"/>
      <c r="H13" s="41" t="inlineStr">
        <is>
          <t>ai explainer — ai explainer
לפני החלפה: המקצוע שנלמד</t>
        </is>
      </c>
      <c r="I13" s="42" t="inlineStr">
        <is>
          <t>ai explainer — ai explainer
אחרי החלפה (ללא שינוי מוצע): המקצוע שנלמד</t>
        </is>
      </c>
      <c r="J13" s="35" t="inlineStr">
        <is>
          <t>טקסט גלוי להורה בדוח — דורש ניסוח סופי מאושר</t>
        </is>
      </c>
      <c r="K13" s="35" t="inlineStr">
        <is>
          <t>PR-HE-01063 | utils/parent-report-ai/parent-report-ai-explainer.js:</t>
        </is>
      </c>
    </row>
    <row r="14" ht="105" customHeight="1">
      <c r="A14" s="34" t="inlineStr">
        <is>
          <t>563</t>
        </is>
      </c>
      <c r="B14" s="35" t="inlineStr">
        <is>
          <t>ai explainer — ai explainer</t>
        </is>
      </c>
      <c r="C14" s="36" t="inlineStr">
        <is>
          <t>לגבי [נתון משתנה]: מהתרגול המועט שנאסף אפשר לקבל כיוון ראשוני בלבד.</t>
        </is>
      </c>
      <c r="D14" s="37" t="inlineStr">
        <is>
          <t>המנוע מנסה להסביר להורה את מצב התרגול או את ההמלצה בצורה פשוטה.</t>
        </is>
      </c>
      <c r="E14" s="38" t="inlineStr">
        <is>
          <t>לגבי …: מהתרגול המועט שנאסף אפשר לקבל כיוון ראשוני בלבד.</t>
        </is>
      </c>
      <c r="F14" s="39" t="str"/>
      <c r="G14" s="40" t="str"/>
      <c r="H14" s="41" t="inlineStr">
        <is>
          <t>ai explainer — ai explainer
לפני החלפה: לגבי [נתון משתנה]: מהתרגול המועט שנאסף אפשר לקבל כיוון ראשוני בלבד.</t>
        </is>
      </c>
      <c r="I14" s="42" t="inlineStr">
        <is>
          <t>ai explainer — ai explainer
אחרי החלפה: לגבי …: מהתרגול המועט שנאסף אפשר לקבל כיוון ראשוני בלבד.</t>
        </is>
      </c>
      <c r="J14" s="35" t="inlineStr">
        <is>
          <t>טקסט גלוי להורה בדוח — דורש ניסוח סופי מאושר</t>
        </is>
      </c>
      <c r="K14" s="35" t="inlineStr">
        <is>
          <t>PR-HE-01064 | utils/parent-report-ai/parent-report-ai-explainer.js:</t>
        </is>
      </c>
    </row>
    <row r="15" ht="105" customHeight="1">
      <c r="A15" s="34" t="inlineStr">
        <is>
          <t>564</t>
        </is>
      </c>
      <c r="B15" s="35" t="inlineStr">
        <is>
          <t>ai explainer — ai explainer</t>
        </is>
      </c>
      <c r="C15" s="36" t="inlineStr">
        <is>
          <t>לגבי [נתון משתנה]: הנתונים בתקופה שנבחרה עדיין מצומצמים — מהתרגול שנאסף אפשר לקבל כיוון ראשוני בלבד.</t>
        </is>
      </c>
      <c r="D15" s="37" t="inlineStr">
        <is>
          <t>המנוע מנסה להסביר להורה את מצב התרגול או את ההמלצה בצורה פשוטה.</t>
        </is>
      </c>
      <c r="E15" s="38" t="inlineStr">
        <is>
          <t>לגבי …: הנתונים בתקופה שנבחרה עדיין מצומצמים — מהתרגול שנאסף אפשר לקבל כיוון ראשוני בלבד.</t>
        </is>
      </c>
      <c r="F15" s="39" t="str"/>
      <c r="G15" s="40" t="str"/>
      <c r="H15" s="41" t="inlineStr">
        <is>
          <t>ai explainer — ai explainer
לפני החלפה: לגבי [נתון משתנה]: הנתונים בתקופה שנבחרה עדיין מצומצמים — מהתרגול שנאסף אפשר לקבל כיוון ראשוני בלבד.</t>
        </is>
      </c>
      <c r="I15" s="42" t="inlineStr">
        <is>
          <t>ai explainer — ai explainer
אחרי החלפה: לגבי …: הנתונים בתקופה שנבחרה עדיין מצומצמים — מהתרגול שנאסף אפשר לקבל כיוון ראשוני בלבד.</t>
        </is>
      </c>
      <c r="J15" s="35" t="inlineStr">
        <is>
          <t>טקסט גלוי להורה בדוח — דורש ניסוח סופי מאושר</t>
        </is>
      </c>
      <c r="K15" s="35" t="inlineStr">
        <is>
          <t>PR-HE-01065 | utils/parent-report-ai/parent-report-ai-explainer.js:</t>
        </is>
      </c>
    </row>
    <row r="16" ht="105" customHeight="1">
      <c r="A16" s="34" t="inlineStr">
        <is>
          <t>565</t>
        </is>
      </c>
      <c r="B16" s="35" t="inlineStr">
        <is>
          <t>ai explainer — ai explainer</t>
        </is>
      </c>
      <c r="C16" s="36" t="inlineStr">
        <is>
          <t>לגבי [נתון משתנה]: מהתרגול שנאסף אפשר לראות תחום שכדאי לחזק בבית — כדאי להמשיך לעקוב ולא לקבוע חד משמעית רק ממפגש בודד.</t>
        </is>
      </c>
      <c r="D16" s="37" t="inlineStr">
        <is>
          <t>המנוע מנסה לתת להורה פעולה פשוטה שאפשר לעשות בבית בלי לחץ.</t>
        </is>
      </c>
      <c r="E16" s="38" t="inlineStr">
        <is>
          <t>לגבי …: מהתרגול שנאסף אפשר לראות תחום שכדאי לחזק בבית — כדאי להמשיך לעקוב ולא להחליט על חד משמעית רק ממפגש בודד.</t>
        </is>
      </c>
      <c r="F16" s="39" t="str"/>
      <c r="G16" s="40" t="str"/>
      <c r="H16" s="41" t="inlineStr">
        <is>
          <t>ai explainer — ai explainer
לפני החלפה: לגבי [נתון משתנה]: מהתרגול שנאסף אפשר לראות תחום שכדאי לחזק בבית — כדאי להמשיך לעקוב ולא לקבוע חד משמעית רק ממפגש בודד.</t>
        </is>
      </c>
      <c r="I16" s="42" t="inlineStr">
        <is>
          <t>ai explainer — ai explainer
אחרי החלפה: לגבי …: מהתרגול שנאסף אפשר לראות תחום שכדאי לחזק בבית — כדאי להמשיך לעקוב ולא להחליט על חד משמעית רק ממפגש בודד.</t>
        </is>
      </c>
      <c r="J16" s="35" t="inlineStr">
        <is>
          <t>טקסט גלוי להורה בדוח — דורש ניסוח סופי מאושר</t>
        </is>
      </c>
      <c r="K16" s="35" t="inlineStr">
        <is>
          <t>PR-HE-01066 | utils/parent-report-ai/parent-report-ai-explainer.js:</t>
        </is>
      </c>
    </row>
    <row r="17" ht="105" customHeight="1">
      <c r="A17" s="34" t="inlineStr">
        <is>
          <t>566</t>
        </is>
      </c>
      <c r="B17" s="35" t="inlineStr">
        <is>
          <t>ai explainer — ai explainer</t>
        </is>
      </c>
      <c r="C17" s="36" t="inlineStr">
        <is>
          <t>לגבי [נתון משתנה]: מהתרגול שנאסף אפשר לראות תמונה ברורה יותר של תחומים עם תוצאות טובות יחסית ושל נושאים לחיזוק — כדאי להמשיך לעקוב בעדינות.</t>
        </is>
      </c>
      <c r="D17" s="37" t="inlineStr">
        <is>
          <t>המנוע אומר שעדיין אין מספיק תרגול כדי להסיק מסקנה ברורה.</t>
        </is>
      </c>
      <c r="E17" s="38" t="inlineStr">
        <is>
          <t>לגבי …: מהתרגול שנאסף אפשר לראות תמונה ברורה יותר של תחומים עם תוצאות טובות יחסית ושל נושאים לחיזוק — כדאי להמשיך לעקוב בעדינות.</t>
        </is>
      </c>
      <c r="F17" s="39" t="str"/>
      <c r="G17" s="40" t="str"/>
      <c r="H17" s="41" t="inlineStr">
        <is>
          <t>ai explainer — ai explainer
לפני החלפה: לגבי [נתון משתנה]: מהתרגול שנאסף אפשר לראות תמונה ברורה יותר של תחומים עם תוצאות טובות יחסית ושל נושאים לחיזוק — כדאי להמשיך לעקוב בעדינות.</t>
        </is>
      </c>
      <c r="I17" s="42" t="inlineStr">
        <is>
          <t>ai explainer — ai explainer
אחרי החלפה: לגבי …: מהתרגול שנאסף אפשר לראות תמונה ברורה יותר של תחומים עם תוצאות טובות יחסית ושל נושאים לחיזוק — כדאי להמשיך לעקוב בעדינות.</t>
        </is>
      </c>
      <c r="J17" s="35" t="inlineStr">
        <is>
          <t>טקסט גלוי להורה בדוח — דורש ניסוח סופי מאושר</t>
        </is>
      </c>
      <c r="K17" s="35" t="inlineStr">
        <is>
          <t>PR-HE-01067 | utils/parent-report-ai/parent-report-ai-explainer.js:</t>
        </is>
      </c>
    </row>
    <row r="18" ht="105" customHeight="1">
      <c r="A18" s="34" t="inlineStr">
        <is>
          <t>567</t>
        </is>
      </c>
      <c r="B18" s="35" t="inlineStr">
        <is>
          <t>ai explainer — ai explainer</t>
        </is>
      </c>
      <c r="C18" s="36" t="inlineStr">
        <is>
          <t>מה שבולט לטובה: [נתון משתנה]</t>
        </is>
      </c>
      <c r="D18" s="37" t="inlineStr">
        <is>
          <t>המנוע מנסה להסביר להורה את מצב התרגול או את ההמלצה בצורה פשוטה.</t>
        </is>
      </c>
      <c r="E18" s="38" t="inlineStr">
        <is>
          <t>מה שבולט לטובה: …</t>
        </is>
      </c>
      <c r="F18" s="39" t="str"/>
      <c r="G18" s="40" t="str"/>
      <c r="H18" s="41" t="inlineStr">
        <is>
          <t>ai explainer — ai explainer
לפני החלפה: מה שבולט לטובה: [נתון משתנה]</t>
        </is>
      </c>
      <c r="I18" s="42" t="inlineStr">
        <is>
          <t>ai explainer — ai explainer
אחרי החלפה: מה שבולט לטובה: …</t>
        </is>
      </c>
      <c r="J18" s="35" t="inlineStr">
        <is>
          <t>טקסט גלוי להורה בדוח — דורש ניסוח סופי מאושר</t>
        </is>
      </c>
      <c r="K18" s="35" t="inlineStr">
        <is>
          <t>PR-HE-01068 | utils/parent-report-ai/parent-report-ai-explainer.js:</t>
        </is>
      </c>
    </row>
    <row r="19" ht="105" customHeight="1">
      <c r="A19" s="34" t="inlineStr">
        <is>
          <t>568</t>
        </is>
      </c>
      <c r="B19" s="35" t="inlineStr">
        <is>
          <t>ai explainer — ai explainer</t>
        </is>
      </c>
      <c r="C19" s="36" t="inlineStr">
        <is>
          <t>כיוון שכדאי לחזק בתרגול הביתי והשיעורי: [נתון משתנה]</t>
        </is>
      </c>
      <c r="D19" s="37" t="inlineStr">
        <is>
          <t>המנוע מנסה להפוך את הנתונים להמלצה קצרה וברורה להורה.</t>
        </is>
      </c>
      <c r="E19" s="38" t="inlineStr">
        <is>
          <t>כיוון שכדאי לחזק בתרגול הביתי והשיעורי: …</t>
        </is>
      </c>
      <c r="F19" s="39" t="str"/>
      <c r="G19" s="40" t="str"/>
      <c r="H19" s="41" t="inlineStr">
        <is>
          <t>ai explainer — ai explainer
לפני החלפה: כיוון שכדאי לחזק בתרגול הביתי והשיעורי: [נתון משתנה]</t>
        </is>
      </c>
      <c r="I19" s="42" t="inlineStr">
        <is>
          <t>ai explainer — ai explainer
אחרי החלפה: כיוון שכדאי לחזק בתרגול הביתי והשיעורי: …</t>
        </is>
      </c>
      <c r="J19" s="35" t="inlineStr">
        <is>
          <t>טקסט גלוי להורה בדוח — דורש ניסוח סופי מאושר</t>
        </is>
      </c>
      <c r="K19" s="35" t="inlineStr">
        <is>
          <t>PR-HE-01069 | utils/parent-report-ai/parent-report-ai-explainer.js:</t>
        </is>
      </c>
    </row>
    <row r="20" ht="105" customHeight="1">
      <c r="A20" s="34" t="inlineStr">
        <is>
          <t>569</t>
        </is>
      </c>
      <c r="B20" s="35" t="inlineStr">
        <is>
          <t>ai explainer — ai explainer</t>
        </is>
      </c>
      <c r="C20" s="36" t="inlineStr">
        <is>
          <t>התוצאות עדיין לא אחידות לחלוטין ולכן כדאי להמשיך עם תרגול רגיל ולעקוב אחרי יציבות.</t>
        </is>
      </c>
      <c r="D20" s="37" t="inlineStr">
        <is>
          <t>המנוע מנסה להפוך את הנתונים להמלצה קצרה וברורה להורה.</t>
        </is>
      </c>
      <c r="E20" s="38" t="inlineStr">
        <is>
          <t>התוצאות עדיין לא אחידות לחלוטין ולכן כדאי להמשיך עם תרגול רגיל ולעקוב אחרי עקביות.</t>
        </is>
      </c>
      <c r="F20" s="39" t="str"/>
      <c r="G20" s="40" t="str"/>
      <c r="H20" s="41" t="inlineStr">
        <is>
          <t>ai explainer — ai explainer
לפני החלפה: התוצאות עדיין לא אחידות לחלוטין ולכן כדאי להמשיך עם תרגול רגיל ולעקוב אחרי יציבות.</t>
        </is>
      </c>
      <c r="I20" s="42" t="inlineStr">
        <is>
          <t>ai explainer — ai explainer
אחרי החלפה: התוצאות עדיין לא אחידות לחלוטין ולכן כדאי להמשיך עם תרגול רגיל ולעקוב אחרי עקביות.</t>
        </is>
      </c>
      <c r="J20" s="35" t="inlineStr">
        <is>
          <t>טקסט גלוי להורה בדוח — דורש ניסוח סופי מאושר</t>
        </is>
      </c>
      <c r="K20" s="35" t="inlineStr">
        <is>
          <t>PR-HE-01070 | utils/parent-report-ai/parent-report-ai-explainer.js:</t>
        </is>
      </c>
    </row>
    <row r="21" ht="105" customHeight="1">
      <c r="A21" s="34" t="inlineStr">
        <is>
          <t>570</t>
        </is>
      </c>
      <c r="B21" s="35" t="inlineStr">
        <is>
          <t>ai explainer — ai explainer</t>
        </is>
      </c>
      <c r="C21" s="36" t="inlineStr">
        <is>
          <t>לעיתים קצב התשובות מהיר יחסית לכן נשמרת זהירות בפרשנות ולא מסיקים מסקנות חזקות מיד.</t>
        </is>
      </c>
      <c r="D21" s="37" t="inlineStr">
        <is>
          <t>המנוע מנסה להסביר להורה את מצב התרגול או את ההמלצה בצורה פשוטה.</t>
        </is>
      </c>
      <c r="E21" s="38" t="inlineStr">
        <is>
          <t>לעיתים קצב התשובות מהיר יחסית לכן נשמרת זהירות בפרשנות ולא מסיקים מסקנות חזקות מיד.</t>
        </is>
      </c>
      <c r="F21" s="39" t="str"/>
      <c r="G21" s="40" t="str"/>
      <c r="H21" s="41" t="inlineStr">
        <is>
          <t>ai explainer — ai explainer
לפני החלפה: לעיתים קצב התשובות מהיר יחסית לכן נשמרת זהירות בפרשנות ולא מסיקים מסקנות חזקות מיד.</t>
        </is>
      </c>
      <c r="I21" s="42" t="inlineStr">
        <is>
          <t>ai explainer — ai explainer
אחרי החלפה (ללא שינוי מוצע): לעיתים קצב התשובות מהיר יחסית לכן נשמרת זהירות בפרשנות ולא מסיקים מסקנות חזקות מיד.</t>
        </is>
      </c>
      <c r="J21" s="35" t="inlineStr">
        <is>
          <t>טקסט גלוי להורה בדוח — דורש ניסוח סופי מאושר</t>
        </is>
      </c>
      <c r="K21" s="35" t="inlineStr">
        <is>
          <t>PR-HE-01071 | utils/parent-report-ai/parent-report-ai-explainer.js:</t>
        </is>
      </c>
    </row>
    <row r="22" ht="105" customHeight="1">
      <c r="A22" s="34" t="inlineStr">
        <is>
          <t>571</t>
        </is>
      </c>
      <c r="B22" s="35" t="inlineStr">
        <is>
          <t>ai explainer — ai explainer</t>
        </is>
      </c>
      <c r="C22" s="36" t="inlineStr">
        <is>
          <t>המלצת המערכת להמשך התרגול: [נתון משתנה]</t>
        </is>
      </c>
      <c r="D22" s="37" t="inlineStr">
        <is>
          <t>המנוע מנסה להסביר להורה את מצב התרגול או את ההמלצה בצורה פשוטה.</t>
        </is>
      </c>
      <c r="E22" s="38" t="inlineStr">
        <is>
          <t>המלצת המערכת להמשך התרגול: …</t>
        </is>
      </c>
      <c r="F22" s="39" t="str"/>
      <c r="G22" s="40" t="str"/>
      <c r="H22" s="41" t="inlineStr">
        <is>
          <t>ai explainer — ai explainer
לפני החלפה: המלצת המערכת להמשך התרגול: [נתון משתנה]</t>
        </is>
      </c>
      <c r="I22" s="42" t="inlineStr">
        <is>
          <t>ai explainer — ai explainer
אחרי החלפה: המלצת המערכת להמשך התרגול: …</t>
        </is>
      </c>
      <c r="J22" s="35" t="inlineStr">
        <is>
          <t>טקסט גלוי להורה בדוח — דורש ניסוח סופי מאושר</t>
        </is>
      </c>
      <c r="K22" s="35" t="inlineStr">
        <is>
          <t>PR-HE-01072 | utils/parent-report-ai/parent-report-ai-explainer.js:</t>
        </is>
      </c>
    </row>
    <row r="23" ht="105" customHeight="1">
      <c r="A23" s="34" t="inlineStr">
        <is>
          <t>572</t>
        </is>
      </c>
      <c r="B23" s="35" t="inlineStr">
        <is>
          <t>ai explainer — ai explainer</t>
        </is>
      </c>
      <c r="C23" s="36" t="inlineStr">
        <is>
          <t>מהצד של ההורה כדאי לעודד המשך שגרה של תרגול קצר ולשמור על שיח רגוע סביב למידה.</t>
        </is>
      </c>
      <c r="D23" s="37" t="inlineStr">
        <is>
          <t>המנוע מנסה לתת להורה פעולה פשוטה שאפשר לעשות בבית בלי לחץ.</t>
        </is>
      </c>
      <c r="E23" s="38" t="inlineStr">
        <is>
          <t>מהצד של ההורה כדאי לעודד המשך שגרה של תרגול קצר ולשמור על שיח רגוע סביב למידה.</t>
        </is>
      </c>
      <c r="F23" s="39" t="str"/>
      <c r="G23" s="40" t="str"/>
      <c r="H23" s="41" t="inlineStr">
        <is>
          <t>ai explainer — ai explainer
לפני החלפה: מהצד של ההורה כדאי לעודד המשך שגרה של תרגול קצר ולשמור על שיח רגוע סביב למידה.</t>
        </is>
      </c>
      <c r="I23" s="42" t="inlineStr">
        <is>
          <t>ai explainer — ai explainer
אחרי החלפה (ללא שינוי מוצע): מהצד של ההורה כדאי לעודד המשך שגרה של תרגול קצר ולשמור על שיח רגוע סביב למידה.</t>
        </is>
      </c>
      <c r="J23" s="35" t="inlineStr">
        <is>
          <t>טקסט גלוי להורה בדוח — דורש ניסוח סופי מאושר</t>
        </is>
      </c>
      <c r="K23" s="35" t="inlineStr">
        <is>
          <t>PR-HE-01073 | utils/parent-report-ai/parent-report-ai-explainer.js:</t>
        </is>
      </c>
    </row>
    <row r="24" ht="105" customHeight="1">
      <c r="A24" s="34" t="inlineStr">
        <is>
          <t>573</t>
        </is>
      </c>
      <c r="B24" s="35" t="inlineStr">
        <is>
          <t>בונה דוח — home recommendations</t>
        </is>
      </c>
      <c r="C24" s="36" t="inlineStr">
        <is>
          <t>כדאי לתרגל חיסור במספרים גדולים או בהקשר רב־שלבי, עם אומדן לפני הפתרון ובדיקת סבירות בסיום. בקשו מהילד להסביר את דרך החישוב ולא רק לכתוב תשובה.</t>
        </is>
      </c>
      <c r="D24" s="37" t="inlineStr">
        <is>
          <t>המנוע מנסה להפוך את הנתונים להמלצה קצרה וברורה להורה.</t>
        </is>
      </c>
      <c r="E24" s="38" t="inlineStr">
        <is>
          <t>כדאי לתרגל חיסור במספרים גדולים או בהקשר רב־שלבי, עם אומדן לפני הפתרון ובדיקת סבירות בסיום. בקשו מהילד להסביר את דרך החישוב ולא רק לכתוב תשובה.</t>
        </is>
      </c>
      <c r="F24" s="39" t="str"/>
      <c r="G24" s="40" t="str"/>
      <c r="H24" s="41" t="inlineStr">
        <is>
          <t>בונה דוח — home recommendations
לפני החלפה: actionTextHe: כדאי לתרגל חיסור במספרים גדולים או בהקשר רב־שלבי, עם אומדן לפני הפתרון ובדיקת סבירות בסיום. בקשו מהילד להסביר את דרך החישוב ולא רק לכתוב תשובה.</t>
        </is>
      </c>
      <c r="I24" s="42" t="inlineStr">
        <is>
          <t>בונה דוח — home recommendations
אחרי החלפה (ללא שינוי מוצע): actionTextHe: כדאי לתרגל חיסור במספרים גדולים או בהקשר רב־שלבי, עם אומדן לפני הפתרון ובדיקת סבירות בסיום. בקשו מהילד להסביר את דרך החישוב ולא רק לכתוב תשובה.</t>
        </is>
      </c>
      <c r="J24" s="35" t="inlineStr">
        <is>
          <t>המלצה שעשויה להיתפרש כשינוי רמה או קצב</t>
        </is>
      </c>
      <c r="K24" s="35" t="inlineStr">
        <is>
          <t>PR-HE-01256 | utils/parent-report-language/grade-aware-recommendation-templates.js:43</t>
        </is>
      </c>
    </row>
    <row r="25" ht="105" customHeight="1">
      <c r="A25" s="34" t="inlineStr">
        <is>
          <t>574</t>
        </is>
      </c>
      <c r="B25" s="35" t="inlineStr">
        <is>
          <t>בונה דוח — home recommendations</t>
        </is>
      </c>
      <c r="C25" s="36" t="inlineStr">
        <is>
          <t>כדאי לתרגל חיבור במספרים גדולים או בהקשר רב־שלבי, עם אומדן לפני הפתרון ובדיקת סבירות בסיום. בקשו מהילד להסביר את דרך החישוב ולא רק לכתוב תשובה.</t>
        </is>
      </c>
      <c r="D25" s="37" t="inlineStr">
        <is>
          <t>המנוע מנסה להפוך את הנתונים להמלצה קצרה וברורה להורה.</t>
        </is>
      </c>
      <c r="E25" s="38" t="inlineStr">
        <is>
          <t>כדאי לתרגל חיבור במספרים גדולים או בהקשר רב־שלבי, עם אומדן לפני הפתרון ובדיקת סבירות בסיום. בקשו מהילד להסביר את דרך החישוב ולא רק לכתוב תשובה.</t>
        </is>
      </c>
      <c r="F25" s="39" t="str"/>
      <c r="G25" s="40" t="str"/>
      <c r="H25" s="41" t="inlineStr">
        <is>
          <t>בונה דוח — home recommendations
לפני החלפה: actionTextHe: כדאי לתרגל חיבור במספרים גדולים או בהקשר רב־שלבי, עם אומדן לפני הפתרון ובדיקת סבירות בסיום. בקשו מהילד להסביר את דרך החישוב ולא רק לכתוב תשובה.</t>
        </is>
      </c>
      <c r="I25" s="42" t="inlineStr">
        <is>
          <t>בונה דוח — home recommendations
אחרי החלפה (ללא שינוי מוצע): actionTextHe: כדאי לתרגל חיבור במספרים גדולים או בהקשר רב־שלבי, עם אומדן לפני הפתרון ובדיקת סבירות בסיום. בקשו מהילד להסביר את דרך החישוב ולא רק לכתוב תשובה.</t>
        </is>
      </c>
      <c r="J25" s="35" t="inlineStr">
        <is>
          <t>המלצה שעשויה להיתפרש כשינוי רמה או קצב</t>
        </is>
      </c>
      <c r="K25" s="35" t="inlineStr">
        <is>
          <t>PR-HE-01262 | utils/parent-report-language/grade-aware-recommendation-templates.js:69</t>
        </is>
      </c>
    </row>
    <row r="26" ht="105" customHeight="1">
      <c r="A26" s="34" t="inlineStr">
        <is>
          <t>575</t>
        </is>
      </c>
      <c r="B26" s="35" t="inlineStr">
        <is>
          <t>בונה דוח — home recommendations</t>
        </is>
      </c>
      <c r="C26" s="36" t="inlineStr">
        <is>
          <t>כדאי לתרגל חיבור וחיסור שברים עם מכנים שונים בעזרת מציאת מכנה משותף, יצירת שברים שקולים ובדיקת התוצאה לאחר הפעולה. בקשו מהילד להסביר כל שלב לפני שהוא מפשט את התשובה.</t>
        </is>
      </c>
      <c r="D26" s="37" t="inlineStr">
        <is>
          <t>המנוע מנסה להפוך את הנתונים להמלצה קצרה וברורה להורה.</t>
        </is>
      </c>
      <c r="E26" s="38" t="inlineStr">
        <is>
          <t>כדאי לתרגל חיבור וחיסור שברים עם מכנים שונים בעזרת מציאת מכנה משותף, יצירת שברים שקולים ובדיקת התוצאה לאחר הפעולה. בקשו מהילד להסביר כל שלב לפני שהוא מפשט את התשובה.</t>
        </is>
      </c>
      <c r="F26" s="39" t="str"/>
      <c r="G26" s="40" t="str"/>
      <c r="H26" s="41" t="inlineStr">
        <is>
          <t>בונה דוח — home recommendations
לפני החלפה: actionTextHe: כדאי לתרגל חיבור וחיסור שברים עם מכנים שונים בעזרת מציאת מכנה משותף, יצירת שברים שקולים ובדיקת התוצאה לאחר הפעולה. בקשו מהילד להסביר כל שלב לפני שהוא מפשט את התשובה.</t>
        </is>
      </c>
      <c r="I26" s="42" t="inlineStr">
        <is>
          <t>בונה דוח — home recommendations
אחרי החלפה (ללא שינוי מוצע): actionTextHe: כדאי לתרגל חיבור וחיסור שברים עם מכנים שונים בעזרת מציאת מכנה משותף, יצירת שברים שקולים ובדיקת התוצאה לאחר הפעולה. בקשו מהילד להסביר כל שלב לפני שהוא מפשט את התשובה.</t>
        </is>
      </c>
      <c r="J26" s="35" t="inlineStr">
        <is>
          <t>המלצה שעשויה להיתפרש כשינוי רמה או קצב</t>
        </is>
      </c>
      <c r="K26" s="35" t="inlineStr">
        <is>
          <t>PR-HE-01276 | utils/parent-report-language/grade-aware-recommendation-templates.js:143</t>
        </is>
      </c>
    </row>
    <row r="27" ht="105" customHeight="1">
      <c r="A27" s="34" t="inlineStr">
        <is>
          <t>576</t>
        </is>
      </c>
      <c r="B27" s="35" t="inlineStr">
        <is>
          <t>בונה דוח — home recommendations</t>
        </is>
      </c>
      <c r="C27" s="36" t="inlineStr">
        <is>
          <t>כדאי לתרגל בעיות מילוליות בשלב אחד או שניים בעזרת תכנון קצר לפני החישוב. בקשו מהילד לכתוב מה ידוע, מה צריך למצוא, איזו פעולה מתאימה לכל שלב, ורק אז לפתור.</t>
        </is>
      </c>
      <c r="D27" s="37" t="inlineStr">
        <is>
          <t>המנוע מנסה להפוך את הנתונים להמלצה קצרה וברורה להורה.</t>
        </is>
      </c>
      <c r="E27" s="38" t="inlineStr">
        <is>
          <t>כדאי לתרגל בעיות מילוליות בשלב אחד או שניים בעזרת תכנון קצר לפני החישוב. בקשו מהילד לכתוב מה ידוע, מה צריך למצוא, איזו פעולה מתאימה לכל שלב, ורק אז לפתור.</t>
        </is>
      </c>
      <c r="F27" s="39" t="str"/>
      <c r="G27" s="40" t="str"/>
      <c r="H27" s="41" t="inlineStr">
        <is>
          <t>בונה דוח — home recommendations
לפני החלפה: actionTextHe: כדאי לתרגל בעיות מילוליות בשלב אחד או שניים בעזרת תכנון קצר לפני החישוב. בקשו מהילד לכתוב מה ידוע, מה צריך למצוא, איזו פעולה מתאימה לכל שלב, ורק אז לפתור.</t>
        </is>
      </c>
      <c r="I27" s="42" t="inlineStr">
        <is>
          <t>בונה דוח — home recommendations
אחרי החלפה (ללא שינוי מוצע): actionTextHe: כדאי לתרגל בעיות מילוליות בשלב אחד או שניים בעזרת תכנון קצר לפני החישוב. בקשו מהילד לכתוב מה ידוע, מה צריך למצוא, איזו פעולה מתאימה לכל שלב, ורק אז לפתור.</t>
        </is>
      </c>
      <c r="J27" s="35" t="inlineStr">
        <is>
          <t>המלצה שעשויה להיתפרש כשינוי רמה או קצב</t>
        </is>
      </c>
      <c r="K27" s="35" t="inlineStr">
        <is>
          <t>PR-HE-01306 | utils/parent-report-language/grade-aware-recommendation-templates.js:437</t>
        </is>
      </c>
    </row>
    <row r="28" ht="105" customHeight="1">
      <c r="A28" s="34" t="inlineStr">
        <is>
          <t>577</t>
        </is>
      </c>
      <c r="B28" s="35" t="inlineStr">
        <is>
          <t>בונה דוח — home recommendations</t>
        </is>
      </c>
      <c r="C28" s="36" t="inlineStr">
        <is>
          <t>בשבוע הקרוב התמקדו בתכנון פתרון לבעיה מילולית: מה ידוע, מה מחפשים, ואיזו פעולה מתאימה לכל שלב.</t>
        </is>
      </c>
      <c r="D28" s="37" t="inlineStr">
        <is>
          <t>המנוע מנסה להפוך את הנתונים להמלצה קצרה וברורה להורה.</t>
        </is>
      </c>
      <c r="E28" s="38" t="inlineStr">
        <is>
          <t>בשבוע הקרוב התמקדו בתכנון פתרון לבעיה מילולית: מה ידוע, מה מחפשים, ואיזו פעולה מתאימה לכל שלב.</t>
        </is>
      </c>
      <c r="F28" s="39" t="str"/>
      <c r="G28" s="40" t="str"/>
      <c r="H28" s="41" t="inlineStr">
        <is>
          <t>בונה דוח — home recommendations
לפני החלפה: goalTextHe: בשבוע הקרוב התמקדו בתכנון פתרון לבעיה מילולית: מה ידוע, מה מחפשים, ואיזו פעולה מתאימה לכל שלב.</t>
        </is>
      </c>
      <c r="I28" s="42" t="inlineStr">
        <is>
          <t>בונה דוח — home recommendations
אחרי החלפה (ללא שינוי מוצע): goalTextHe: בשבוע הקרוב התמקדו בתכנון פתרון לבעיה מילולית: מה ידוע, מה מחפשים, ואיזו פעולה מתאימה לכל שלב.</t>
        </is>
      </c>
      <c r="J28" s="35" t="inlineStr">
        <is>
          <t>המלצה שעשויה להיתפרש כשינוי רמה או קצב</t>
        </is>
      </c>
      <c r="K28" s="35" t="inlineStr">
        <is>
          <t>PR-HE-01307 | utils/parent-report-language/grade-aware-recommendation-templates.js:439</t>
        </is>
      </c>
    </row>
    <row r="29" ht="105" customHeight="1">
      <c r="A29" s="34" t="inlineStr">
        <is>
          <t>578</t>
        </is>
      </c>
      <c r="B29" s="35" t="inlineStr">
        <is>
          <t>בונה דוח — home recommendations</t>
        </is>
      </c>
      <c r="C29" s="36" t="inlineStr">
        <is>
          <t>כדאי לתרגל בעיות מילוליות רב־שלביות בעזרת טבלה, תרשים או משוואה פשוטה. בקשו מהילד להסביר את סדר השלבים, מדוע בחר בכל פעולה, ולבדוק בסיום אם התשובה סבירה ביחס לנתוני הבעיה.</t>
        </is>
      </c>
      <c r="D29" s="37" t="inlineStr">
        <is>
          <t>המנוע מנסה להפוך את הנתונים להמלצה קצרה וברורה להורה.</t>
        </is>
      </c>
      <c r="E29" s="38" t="inlineStr">
        <is>
          <t>כדאי לתרגל בעיות מילוליות רב־שלביות בעזרת טבלה, תרשים או משוואה פשוטה. בקשו מהילד להסביר את סדר השלבים, מדוע בחר בכל פעולה, ולבדוק בסיום אם התשובה סבירה ביחס לנתוני הבעיה.</t>
        </is>
      </c>
      <c r="F29" s="39" t="str"/>
      <c r="G29" s="40" t="str"/>
      <c r="H29" s="41" t="inlineStr">
        <is>
          <t>בונה דוח — home recommendations
לפני החלפה: actionTextHe: כדאי לתרגל בעיות מילוליות רב־שלביות בעזרת טבלה, תרשים או משוואה פשוטה. בקשו מהילד להסביר את סדר השלבים, מדוע בחר בכל פעולה, ולבדוק בסיום אם התשובה סבירה ביחס לנתוני הבעיה.</t>
        </is>
      </c>
      <c r="I29" s="42" t="inlineStr">
        <is>
          <t>בונה דוח — home recommendations
אחרי החלפה (ללא שינוי מוצע): actionTextHe: כדאי לתרגל בעיות מילוליות רב־שלביות בעזרת טבלה, תרשים או משוואה פשוטה. בקשו מהילד להסביר את סדר השלבים, מדוע בחר בכל פעולה, ולבדוק בסיום אם התשובה סבירה ביחס לנתוני הבעיה.</t>
        </is>
      </c>
      <c r="J29" s="35" t="inlineStr">
        <is>
          <t>המלצה שעשויה להיתפרש כשינוי רמה או קצב</t>
        </is>
      </c>
      <c r="K29" s="35" t="inlineStr">
        <is>
          <t>PR-HE-01308 | utils/parent-report-language/grade-aware-recommendation-templates.js:445</t>
        </is>
      </c>
    </row>
    <row r="30" ht="105" customHeight="1">
      <c r="A30" s="34" t="inlineStr">
        <is>
          <t>579</t>
        </is>
      </c>
      <c r="B30" s="35" t="inlineStr">
        <is>
          <t>בונה דוח — home recommendations</t>
        </is>
      </c>
      <c r="C30" s="36" t="inlineStr">
        <is>
          <t>בשבוע הקרוב התמקדו בפתרון בעיות רב־שלביות: תכנון דרך, בחירת פעולות, הסבר סדר השלבים ובדיקת סבירות התשובה.</t>
        </is>
      </c>
      <c r="D30" s="37" t="inlineStr">
        <is>
          <t>המנוע מנסה להפוך את הנתונים להמלצה קצרה וברורה להורה.</t>
        </is>
      </c>
      <c r="E30" s="38" t="inlineStr">
        <is>
          <t>בשבוע הקרוב התמקדו בפתרון בעיות רב־שלביות: תכנון דרך, בחירת פעולות, הסבר סדר השלבים ובדיקת סבירות התשובה.</t>
        </is>
      </c>
      <c r="F30" s="39" t="str"/>
      <c r="G30" s="40" t="str"/>
      <c r="H30" s="41" t="inlineStr">
        <is>
          <t>בונה דוח — home recommendations
לפני החלפה: goalTextHe: בשבוע הקרוב התמקדו בפתרון בעיות רב־שלביות: תכנון דרך, בחירת פעולות, הסבר סדר השלבים ובדיקת סבירות התשובה.</t>
        </is>
      </c>
      <c r="I30" s="42" t="inlineStr">
        <is>
          <t>בונה דוח — home recommendations
אחרי החלפה (ללא שינוי מוצע): goalTextHe: בשבוע הקרוב התמקדו בפתרון בעיות רב־שלביות: תכנון דרך, בחירת פעולות, הסבר סדר השלבים ובדיקת סבירות התשובה.</t>
        </is>
      </c>
      <c r="J30" s="35" t="inlineStr">
        <is>
          <t>המלצה שעשויה להיתפרש כשינוי רמה או קצב</t>
        </is>
      </c>
      <c r="K30" s="35" t="inlineStr">
        <is>
          <t>PR-HE-01309 | utils/parent-report-language/grade-aware-recommendation-templates.js:447</t>
        </is>
      </c>
    </row>
    <row r="31" ht="105" customHeight="1">
      <c r="A31" s="34" t="inlineStr">
        <is>
          <t>580</t>
        </is>
      </c>
      <c r="B31" s="35" t="inlineStr">
        <is>
          <t>בונה דוח — home recommendations</t>
        </is>
      </c>
      <c r="C31" s="36" t="inlineStr">
        <is>
          <t>כדאי לתרגל סדר פעולות בתרגילים קצרים, במיוחד כאשר מופיעים סוגריים או שילוב של פעולות. בקשו מהילד לסמן מה פותרים קודם, להסביר למה, ואז לחשב שלב אחר שלב.</t>
        </is>
      </c>
      <c r="D31" s="37" t="inlineStr">
        <is>
          <t>המנוע מנסה להפוך את הנתונים להמלצה קצרה וברורה להורה.</t>
        </is>
      </c>
      <c r="E31" s="38" t="inlineStr">
        <is>
          <t>כדאי לתרגל סדר פעולות בתרגילים קצרים, במיוחד כאשר מופיעים סוגריים או שילוב של פעולות. בקשו מהילד לסמן מה פותרים קודם, להסביר למה, ואז לחשב שלב אחר שלב.</t>
        </is>
      </c>
      <c r="F31" s="39" t="str"/>
      <c r="G31" s="40" t="str"/>
      <c r="H31" s="41" t="inlineStr">
        <is>
          <t>בונה דוח — home recommendations
לפני החלפה: actionTextHe: כדאי לתרגל סדר פעולות בתרגילים קצרים, במיוחד כאשר מופיעים סוגריים או שילוב של פעולות. בקשו מהילד לסמן מה פותרים קודם, להסביר למה, ואז לחשב שלב אחר שלב.</t>
        </is>
      </c>
      <c r="I31" s="42" t="inlineStr">
        <is>
          <t>בונה דוח — home recommendations
אחרי החלפה (ללא שינוי מוצע): actionTextHe: כדאי לתרגל סדר פעולות בתרגילים קצרים, במיוחד כאשר מופיעים סוגריים או שילוב של פעולות. בקשו מהילד לסמן מה פותרים קודם, להסביר למה, ואז לחשב שלב אחר שלב.</t>
        </is>
      </c>
      <c r="J31" s="35" t="inlineStr">
        <is>
          <t>המלצה שעשויה להיתפרש כשינוי רמה או קצב</t>
        </is>
      </c>
      <c r="K31" s="35" t="inlineStr">
        <is>
          <t>PR-HE-01318 | utils/parent-report-language/grade-aware-recommendation-templates.js:508</t>
        </is>
      </c>
    </row>
    <row r="32" ht="105" customHeight="1">
      <c r="A32" s="34" t="inlineStr">
        <is>
          <t>581</t>
        </is>
      </c>
      <c r="B32" s="35" t="inlineStr">
        <is>
          <t>בונה דוח — home recommendations</t>
        </is>
      </c>
      <c r="C32" s="36" t="inlineStr">
        <is>
          <t>בשבוע הקרוב התמקדו בסדר פעולות בתרגילים קצרים: זיהוי מה פותרים קודם וחישוב מסודר שלב אחר שלב.</t>
        </is>
      </c>
      <c r="D32" s="37" t="inlineStr">
        <is>
          <t>המנוע מנסה להפוך את הנתונים להמלצה קצרה וברורה להורה.</t>
        </is>
      </c>
      <c r="E32" s="38" t="inlineStr">
        <is>
          <t>בשבוע הקרוב התמקדו בסדר פעולות בתרגילים קצרים: זיהוי מה פותרים קודם וחישוב מסודר שלב אחר שלב.</t>
        </is>
      </c>
      <c r="F32" s="39" t="str"/>
      <c r="G32" s="40" t="str"/>
      <c r="H32" s="41" t="inlineStr">
        <is>
          <t>בונה דוח — home recommendations
לפני החלפה: goalTextHe: בשבוע הקרוב התמקדו בסדר פעולות בתרגילים קצרים: זיהוי מה פותרים קודם וחישוב מסודר שלב אחר שלב.</t>
        </is>
      </c>
      <c r="I32" s="42" t="inlineStr">
        <is>
          <t>בונה דוח — home recommendations
אחרי החלפה (ללא שינוי מוצע): goalTextHe: בשבוע הקרוב התמקדו בסדר פעולות בתרגילים קצרים: זיהוי מה פותרים קודם וחישוב מסודר שלב אחר שלב.</t>
        </is>
      </c>
      <c r="J32" s="35" t="inlineStr">
        <is>
          <t>המלצה שעשויה להיתפרש כשינוי רמה או קצב</t>
        </is>
      </c>
      <c r="K32" s="35" t="inlineStr">
        <is>
          <t>PR-HE-01319 | utils/parent-report-language/grade-aware-recommendation-templates.js:510</t>
        </is>
      </c>
    </row>
    <row r="33" ht="105" customHeight="1">
      <c r="A33" s="34" t="inlineStr">
        <is>
          <t>582</t>
        </is>
      </c>
      <c r="B33" s="35" t="inlineStr">
        <is>
          <t>בונה דוח — home recommendations</t>
        </is>
      </c>
      <c r="C33" s="36" t="inlineStr">
        <is>
          <t>כדאי לתרגל תרגילים עם כמה פעולות, סוגריים ולעיתים גם חזקות, תוך כתיבת שלבי פתרון מסודרים. בקשו מהילד להצדיק את סדר הפעולות ולבדוק שהתוצאה לא השתנתה בגלל דילוג על שלב.</t>
        </is>
      </c>
      <c r="D33" s="37" t="inlineStr">
        <is>
          <t>המנוע מנסה להפוך את הנתונים להמלצה קצרה וברורה להורה.</t>
        </is>
      </c>
      <c r="E33" s="38" t="inlineStr">
        <is>
          <t>כדאי לתרגל תרגילים עם כמה פעולות, סוגריים ולעיתים גם חזקות, תוך כתיבת שלבי פתרון מסודרים. בקשו מהילד להצדיק את סדר הפעולות ולבדוק שהתוצאה לא השתנתה בגלל דילוג על שלב.</t>
        </is>
      </c>
      <c r="F33" s="39" t="str"/>
      <c r="G33" s="40" t="str"/>
      <c r="H33" s="41" t="inlineStr">
        <is>
          <t>בונה דוח — home recommendations
לפני החלפה: actionTextHe: כדאי לתרגל תרגילים עם כמה פעולות, סוגריים ולעיתים גם חזקות, תוך כתיבת שלבי פתרון מסודרים. בקשו מהילד להצדיק את סדר הפעולות ולבדוק שהתוצאה לא השתנתה בגלל דילוג על שלב.</t>
        </is>
      </c>
      <c r="I33" s="42" t="inlineStr">
        <is>
          <t>בונה דוח — home recommendations
אחרי החלפה (ללא שינוי מוצע): actionTextHe: כדאי לתרגל תרגילים עם כמה פעולות, סוגריים ולעיתים גם חזקות, תוך כתיבת שלבי פתרון מסודרים. בקשו מהילד להצדיק את סדר הפעולות ולבדוק שהתוצאה לא השתנתה בגלל דילוג על שלב.</t>
        </is>
      </c>
      <c r="J33" s="35" t="inlineStr">
        <is>
          <t>המלצה שעשויה להיתפרש כשינוי רמה או קצב</t>
        </is>
      </c>
      <c r="K33" s="35" t="inlineStr">
        <is>
          <t>PR-HE-01320 | utils/parent-report-language/grade-aware-recommendation-templates.js:516</t>
        </is>
      </c>
    </row>
    <row r="34" ht="105" customHeight="1">
      <c r="A34" s="34" t="inlineStr">
        <is>
          <t>583</t>
        </is>
      </c>
      <c r="B34" s="35" t="inlineStr">
        <is>
          <t>בונה דוח — home recommendations</t>
        </is>
      </c>
      <c r="C34" s="36" t="inlineStr">
        <is>
          <t>בשבוע הקרוב התמקדו בסדר פעולות בתרגילים מורכבים יותר, כולל כתיבת שלבים, הצדקת הסדר ובדיקת התוצאה.</t>
        </is>
      </c>
      <c r="D34" s="37" t="inlineStr">
        <is>
          <t>המנוע מנסה להפוך את הנתונים להמלצה קצרה וברורה להורה.</t>
        </is>
      </c>
      <c r="E34" s="38" t="inlineStr">
        <is>
          <t>בשבוע הקרוב התמקדו בסדר פעולות בתרגילים מורכבים יותר, כולל כתיבת שלבים, הצדקת הסדר ובדיקת התוצאה.</t>
        </is>
      </c>
      <c r="F34" s="39" t="str"/>
      <c r="G34" s="40" t="str"/>
      <c r="H34" s="41" t="inlineStr">
        <is>
          <t>בונה דוח — home recommendations
לפני החלפה: goalTextHe: בשבוע הקרוב התמקדו בסדר פעולות בתרגילים מורכבים יותר, כולל כתיבת שלבים, הצדקת הסדר ובדיקת התוצאה.</t>
        </is>
      </c>
      <c r="I34" s="42" t="inlineStr">
        <is>
          <t>בונה דוח — home recommendations
אחרי החלפה (ללא שינוי מוצע): goalTextHe: בשבוע הקרוב התמקדו בסדר פעולות בתרגילים מורכבים יותר, כולל כתיבת שלבים, הצדקת הסדר ובדיקת התוצאה.</t>
        </is>
      </c>
      <c r="J34" s="35" t="inlineStr">
        <is>
          <t>המלצה שעשויה להיתפרש כשינוי רמה או קצב</t>
        </is>
      </c>
      <c r="K34" s="35" t="inlineStr">
        <is>
          <t>PR-HE-01321 | utils/parent-report-language/grade-aware-recommendation-templates.js:518</t>
        </is>
      </c>
    </row>
    <row r="35" ht="105" customHeight="1">
      <c r="A35" s="34" t="inlineStr">
        <is>
          <t>584</t>
        </is>
      </c>
      <c r="B35" s="35" t="inlineStr">
        <is>
          <t>בונה דוח — home recommendations</t>
        </is>
      </c>
      <c r="C35" s="36" t="inlineStr">
        <is>
          <t>כדאי לתרגל משימות מפה מעורבות שבהן משלבים קנה מידה, מרחקים ונתונים חזותיים. בקשו מהילד להסביר אילו נתונים בחר ולמה הם מספיקים כדי לענות.</t>
        </is>
      </c>
      <c r="D35" s="37" t="inlineStr">
        <is>
          <t>המנוע מנסה להפוך את הנתונים להמלצה קצרה וברורה להורה.</t>
        </is>
      </c>
      <c r="E35" s="38" t="inlineStr">
        <is>
          <t>כדאי לתרגל משימות מפה מעורבות שבהן משלבים קנה מידה, מרחקים ונתונים חזותיים. בקשו מהילד להסביר אילו נתונים בחר ולמה הם מספיקים כדי לענות.</t>
        </is>
      </c>
      <c r="F35" s="39" t="str"/>
      <c r="G35" s="40" t="str"/>
      <c r="H35" s="41" t="inlineStr">
        <is>
          <t>בונה דוח — home recommendations
לפני החלפה: actionTextHe: כדאי לתרגל משימות מפה מעורבות שבהן משלבים קנה מידה, מרחקים ונתונים חזותיים. בקשו מהילד להסביר אילו נתונים בחר ולמה הם מספיקים כדי לענות.</t>
        </is>
      </c>
      <c r="I35" s="42" t="inlineStr">
        <is>
          <t>בונה דוח — home recommendations
אחרי החלפה (ללא שינוי מוצע): actionTextHe: כדאי לתרגל משימות מפה מעורבות שבהן משלבים קנה מידה, מרחקים ונתונים חזותיים. בקשו מהילד להסביר אילו נתונים בחר ולמה הם מספיקים כדי לענות.</t>
        </is>
      </c>
      <c r="J35" s="35" t="inlineStr">
        <is>
          <t>המלצה שעשויה להיתפרש כשינוי רמה או קצב</t>
        </is>
      </c>
      <c r="K35" s="35" t="inlineStr">
        <is>
          <t>PR-HE-01530 | utils/parent-report-language/grade-aware-recommendation-templates.js:2369</t>
        </is>
      </c>
    </row>
    <row r="36" ht="105" customHeight="1">
      <c r="A36" s="34" t="inlineStr">
        <is>
          <t>585</t>
        </is>
      </c>
      <c r="B36" s="35" t="inlineStr">
        <is>
          <t>בונה דוח — מצב נתונים</t>
        </is>
      </c>
      <c r="C36" s="36" t="inlineStr">
        <is>
          <t>לא תורגל בתקופה שנבחרה</t>
        </is>
      </c>
      <c r="D36" s="37" t="inlineStr">
        <is>
          <t>המנוע אומר שעדיין אין מספיק תרגול כדי להסיק מסקנה ברורה.</t>
        </is>
      </c>
      <c r="E36" s="38" t="inlineStr">
        <is>
          <t>לא תורגל בתקופה שנבחרה</t>
        </is>
      </c>
      <c r="F36" s="39" t="str"/>
      <c r="G36" s="40" t="str"/>
      <c r="H36" s="41" t="inlineStr">
        <is>
          <t>בונה דוח — מצב נתונים
לפני החלפה: לא תורגל בתקופה שנבחרה</t>
        </is>
      </c>
      <c r="I36" s="42" t="inlineStr">
        <is>
          <t>בונה דוח — מצב נתונים
אחרי החלפה (ללא שינוי מוצע): לא תורגל בתקופה שנבחרה</t>
        </is>
      </c>
      <c r="J36" s="35" t="inlineStr">
        <is>
          <t>הודעת מצב נתונים — גלויה להורה</t>
        </is>
      </c>
      <c r="K36" s="35" t="inlineStr">
        <is>
          <t>PR-HE-01674 | utils/parent-report-language/parent-facing-normalize-he.js:157</t>
        </is>
      </c>
    </row>
    <row r="37" ht="105" customHeight="1">
      <c r="A37" s="34" t="inlineStr">
        <is>
          <t>586</t>
        </is>
      </c>
      <c r="B37" s="35" t="inlineStr">
        <is>
          <t>בונה דוח — מצב נתונים</t>
        </is>
      </c>
      <c r="C37" s="36" t="inlineStr">
        <is>
          <t>מקצועות שלא תורגלו</t>
        </is>
      </c>
      <c r="D37" s="37" t="inlineStr">
        <is>
          <t>המנוע אומר שעדיין אין מספיק תרגול כדי להסיק מסקנה ברורה.</t>
        </is>
      </c>
      <c r="E37" s="38" t="inlineStr">
        <is>
          <t>מקצועות שלא תורגלו</t>
        </is>
      </c>
      <c r="F37" s="39" t="str"/>
      <c r="G37" s="40" t="str"/>
      <c r="H37" s="41" t="inlineStr">
        <is>
          <t>בונה דוח — מצב נתונים
לפני החלפה: מקצועות שלא תורגלו</t>
        </is>
      </c>
      <c r="I37" s="42" t="inlineStr">
        <is>
          <t>בונה דוח — מצב נתונים
אחרי החלפה (ללא שינוי מוצע): מקצועות שלא תורגלו</t>
        </is>
      </c>
      <c r="J37" s="35" t="inlineStr">
        <is>
          <t>הודעת מצב נתונים — גלויה להורה</t>
        </is>
      </c>
      <c r="K37" s="35" t="inlineStr">
        <is>
          <t>PR-HE-01683 | utils/parent-report-language/parent-facing-normalize-he.js:166</t>
        </is>
      </c>
    </row>
    <row r="38" ht="105" customHeight="1">
      <c r="A38" s="34" t="inlineStr">
        <is>
          <t>587</t>
        </is>
      </c>
      <c r="B38" s="35" t="inlineStr">
        <is>
          <t>בונה דוח — מצב נתונים</t>
        </is>
      </c>
      <c r="C38" s="36" t="inlineStr">
        <is>
          <t>קושי חוזר בחילוק — כדאי לחזק את הקשר לכפל</t>
        </is>
      </c>
      <c r="D38" s="37" t="inlineStr">
        <is>
          <t>המנוע מנסה להסביר איפה הופיע קושי בתרגול ומה כדאי לבדוק שוב.</t>
        </is>
      </c>
      <c r="E38" s="38" t="inlineStr">
        <is>
          <t>קושי חוזר בחילוק — כדאי לחזק את הקשר לכפל</t>
        </is>
      </c>
      <c r="F38" s="39" t="str"/>
      <c r="G38" s="40" t="str"/>
      <c r="H38" s="41" t="inlineStr">
        <is>
          <t>בונה דוח — מצב נתונים
לפני החלפה: thinFallback: קושי חוזר בחילוק — כדאי לחזק את הקשר לכפל</t>
        </is>
      </c>
      <c r="I38" s="42" t="inlineStr">
        <is>
          <t>בונה דוח — מצב נתונים
אחרי החלפה (ללא שינוי מוצע): thinFallback: קושי חוזר בחילוק — כדאי לחזק את הקשר לכפל</t>
        </is>
      </c>
      <c r="J38" s="35" t="inlineStr">
        <is>
          <t>הודעת מצב נתונים — גלויה להורה</t>
        </is>
      </c>
      <c r="K38" s="35" t="inlineStr">
        <is>
          <t>PR-HE-01727 | utils/parent-report-language/parent-facing-pattern-label-he.js:16</t>
        </is>
      </c>
    </row>
    <row r="39" ht="105" customHeight="1">
      <c r="A39" s="34" t="inlineStr">
        <is>
          <t>588</t>
        </is>
      </c>
      <c r="B39" s="35" t="inlineStr">
        <is>
          <t>בונה דוח — מצב נתונים</t>
        </is>
      </c>
      <c r="C39" s="36" t="inlineStr">
        <is>
          <t>[מקצוע]: לא תורגל בתקופה שנבחרה</t>
        </is>
      </c>
      <c r="D39" s="37" t="inlineStr">
        <is>
          <t>המנוע אומר שעדיין אין מספיק תרגול כדי להסיק מסקנה ברורה.</t>
        </is>
      </c>
      <c r="E39" s="38" t="inlineStr">
        <is>
          <t>…: לא תורגל בתקופה שנבחרה</t>
        </is>
      </c>
      <c r="F39" s="39" t="str"/>
      <c r="G39" s="40" t="str"/>
      <c r="H39" s="41" t="inlineStr">
        <is>
          <t>בונה דוח — מצב נתונים
לפני החלפה: חשבון: לא תורגל בתקופה שנבחרה</t>
        </is>
      </c>
      <c r="I39" s="42" t="inlineStr">
        <is>
          <t>בונה דוח — מצב נתונים
אחרי החלפה: …: לא תורגל בתקופה שנבחרה</t>
        </is>
      </c>
      <c r="J39" s="35" t="inlineStr">
        <is>
          <t>הודעת מצב נתונים — גלויה להורה</t>
        </is>
      </c>
      <c r="K39" s="35" t="inlineStr">
        <is>
          <t>PR-HE-01754 | utils/parent-report-language/subject-evidence-policy.js:35</t>
        </is>
      </c>
    </row>
    <row r="40" ht="105" customHeight="1">
      <c r="A40" s="34" t="inlineStr">
        <is>
          <t>589</t>
        </is>
      </c>
      <c r="B40" s="35" t="inlineStr">
        <is>
          <t>בונה דוח — home recommendations</t>
        </is>
      </c>
      <c r="C40" s="36" t="inlineStr">
        <is>
          <t>שלב מוקדם — עדיין לא ברור איך זה יתיישב</t>
        </is>
      </c>
      <c r="D40" s="37" t="inlineStr">
        <is>
          <t>המנוע מנסה להפוך את הנתונים להמלצה קצרה וברורה להורה.</t>
        </is>
      </c>
      <c r="E40" s="38" t="inlineStr">
        <is>
          <t>שלב מוקדם — עדיין לא ברור איך זה יתיישב</t>
        </is>
      </c>
      <c r="F40" s="39" t="str"/>
      <c r="G40" s="40" t="str"/>
      <c r="H40" s="41" t="inlineStr">
        <is>
          <t>בונה דוח — home recommendations
לפני החלפה: early stage instability: שלב מוקדם — עדיין לא ברור איך זה יתיישב</t>
        </is>
      </c>
      <c r="I40" s="42" t="inlineStr">
        <is>
          <t>בונה דוח — home recommendations
אחרי החלפה (ללא שינוי מוצע): early stage instability: שלב מוקדם — עדיין לא ברור איך זה יתיישב</t>
        </is>
      </c>
      <c r="J40" s="35" t="inlineStr">
        <is>
          <t>המלצה שעשויה להיתפרש כשינוי רמה או קצב</t>
        </is>
      </c>
      <c r="K40" s="35" t="inlineStr">
        <is>
          <t>PR-HE-01875 | utils/parent-report-ui-explain-he.js:203</t>
        </is>
      </c>
    </row>
    <row r="41" ht="105" customHeight="1">
      <c r="A41" s="34" t="inlineStr">
        <is>
          <t>590</t>
        </is>
      </c>
      <c r="B41" s="35" t="inlineStr">
        <is>
          <t>בונה דוח — מצב נתונים</t>
        </is>
      </c>
      <c r="C41" s="36" t="inlineStr">
        <is>
          <t>עדיין לא ברור מה בדיוק מקשה כאן — צריך עוד כמה דוגמאות</t>
        </is>
      </c>
      <c r="D41" s="37" t="inlineStr">
        <is>
          <t>המנוע מנסה להסביר להורה את מצב התרגול או את ההמלצה בצורה פשוטה.</t>
        </is>
      </c>
      <c r="E41" s="38" t="inlineStr">
        <is>
          <t>עדיין לא ברור מה בדיוק מקשה כאן — צריך עוד כמה דוגמאות</t>
        </is>
      </c>
      <c r="F41" s="39" t="str"/>
      <c r="G41" s="40" t="str"/>
      <c r="H41" s="41" t="inlineStr">
        <is>
          <t>בונה דוח — מצב נתונים
לפני החלפה: insufficient evidence: עדיין לא ברור מה בדיוק מקשה כאן — צריך עוד כמה דוגמאות</t>
        </is>
      </c>
      <c r="I41" s="42" t="inlineStr">
        <is>
          <t>בונה דוח — מצב נתונים
אחרי החלפה (ללא שינוי מוצע): insufficient evidence: עדיין לא ברור מה בדיוק מקשה כאן — צריך עוד כמה דוגמאות</t>
        </is>
      </c>
      <c r="J41" s="35" t="inlineStr">
        <is>
          <t>הודעת מצב נתונים — גלויה להורה</t>
        </is>
      </c>
      <c r="K41" s="35" t="inlineStr">
        <is>
          <t>PR-HE-01877 | utils/parent-report-ui-explain-he.js:205</t>
        </is>
      </c>
    </row>
    <row r="42" ht="105" customHeight="1">
      <c r="A42" s="34" t="inlineStr">
        <is>
          <t>591</t>
        </is>
      </c>
      <c r="B42" s="35" t="inlineStr">
        <is>
          <t>בונה דוח — home recommendations</t>
        </is>
      </c>
      <c r="C42" s="36" t="inlineStr">
        <is>
          <t>החומר נשמר בקושי (שלב מוקדם)</t>
        </is>
      </c>
      <c r="D42" s="37" t="inlineStr">
        <is>
          <t>המנוע מנסה להסביר איפה הופיע קושי בתרגול ומה כדאי לבדוק שוב.</t>
        </is>
      </c>
      <c r="E42" s="38" t="inlineStr">
        <is>
          <t>החומר נשמר בקושי (שלב מוקדם)</t>
        </is>
      </c>
      <c r="F42" s="39" t="str"/>
      <c r="G42" s="40" t="str"/>
      <c r="H42" s="41" t="inlineStr">
        <is>
          <t>בונה דוח — home recommendations
לפני החלפה: retention fragility: החומר נשמר בקושי (שלב מוקדם)</t>
        </is>
      </c>
      <c r="I42" s="42" t="inlineStr">
        <is>
          <t>בונה דוח — home recommendations
אחרי החלפה (ללא שינוי מוצע): retention fragility: החומר נשמר בקושי (שלב מוקדם)</t>
        </is>
      </c>
      <c r="J42" s="35" t="inlineStr">
        <is>
          <t>המלצה שעשויה להיתפרש כשינוי רמה או קצב</t>
        </is>
      </c>
      <c r="K42" s="35" t="inlineStr">
        <is>
          <t>PR-HE-01878 | utils/parent-report-ui-explain-he.js:206</t>
        </is>
      </c>
    </row>
    <row r="43" ht="105" customHeight="1">
      <c r="A43" s="34" t="inlineStr">
        <is>
          <t>592</t>
        </is>
      </c>
      <c r="B43" s="35" t="inlineStr">
        <is>
          <t>בונה דוח — מצב נתונים</t>
        </is>
      </c>
      <c r="C43" s="36" t="inlineStr">
        <is>
          <t>עדיין חסר מידע לאורך זמן</t>
        </is>
      </c>
      <c r="D43" s="37" t="inlineStr">
        <is>
          <t>המנוע משווה את התוצאות לאורך זמן, ולא מסתמך רק על תרגול אחד.</t>
        </is>
      </c>
      <c r="E43" s="38" t="inlineStr">
        <is>
          <t>עדיין חסר מידע לאורך זמן</t>
        </is>
      </c>
      <c r="F43" s="39" t="str"/>
      <c r="G43" s="40" t="str"/>
      <c r="H43" s="41" t="inlineStr">
        <is>
          <t>בונה דוח — מצב נתונים
לפני החלפה: insufficient longitudinal evidence: עדיין חסר מידע לאורך זמן</t>
        </is>
      </c>
      <c r="I43" s="42" t="inlineStr">
        <is>
          <t>בונה דוח — מצב נתונים
אחרי החלפה (ללא שינוי מוצע): insufficient longitudinal evidence: עדיין חסר מידע לאורך זמן</t>
        </is>
      </c>
      <c r="J43" s="35" t="inlineStr">
        <is>
          <t>הודעת מצב נתונים — גלויה להורה</t>
        </is>
      </c>
      <c r="K43" s="35" t="inlineStr">
        <is>
          <t>PR-HE-01902 | utils/parent-report-ui-explain-he.js:242</t>
        </is>
      </c>
    </row>
    <row r="44" ht="105" customHeight="1">
      <c r="A44" s="34" t="inlineStr">
        <is>
          <t>593</t>
        </is>
      </c>
      <c r="B44" s="35" t="inlineStr">
        <is>
          <t>בונה דוח — מצב נתונים</t>
        </is>
      </c>
      <c r="C44" s="36" t="inlineStr">
        <is>
          <t>אין עדיין מספיק בסיס להחלטה מדויקת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אין עדיין מספיק בסיס להחלטה מדויקת</t>
        </is>
      </c>
      <c r="F44" s="39" t="str"/>
      <c r="G44" s="40" t="str"/>
      <c r="H44" s="41" t="inlineStr">
        <is>
          <t>בונה דוח — מצב נתונים
לפני החלפה: insufficient: אין עדיין מספיק בסיס להחלטה מדויקת</t>
        </is>
      </c>
      <c r="I44" s="42" t="inlineStr">
        <is>
          <t>בונה דוח — מצב נתונים
אחרי החלפה (ללא שינוי מוצע): insufficient: אין עדיין מספיק בסיס להחלטה מדויקת</t>
        </is>
      </c>
      <c r="J44" s="35" t="inlineStr">
        <is>
          <t>הודעת מצב נתונים — גלויה להורה</t>
        </is>
      </c>
      <c r="K44" s="35" t="inlineStr">
        <is>
          <t>PR-HE-02073 | utils/parent-report-ui-explain-he.js:618</t>
        </is>
      </c>
    </row>
    <row r="45" ht="105" customHeight="1">
      <c r="A45" s="34" t="inlineStr">
        <is>
          <t>594</t>
        </is>
      </c>
      <c r="B45" s="35" t="inlineStr">
        <is>
          <t>בונה דוח — home recommendations</t>
        </is>
      </c>
      <c r="C45" s="36" t="inlineStr">
        <is>
          <t>לשלב שני סימנים קצרים — לא הכל בבת אחת</t>
        </is>
      </c>
      <c r="D45" s="37" t="inlineStr">
        <is>
          <t>המנוע מנסה להפוך את הנתונים להמלצה קצרה וברורה להורה.</t>
        </is>
      </c>
      <c r="E45" s="38" t="inlineStr">
        <is>
          <t>לשלב שני סימנים קצרים — לא הכל בבת אחת</t>
        </is>
      </c>
      <c r="F45" s="39" t="str"/>
      <c r="G45" s="40" t="str"/>
      <c r="H45" s="41" t="inlineStr">
        <is>
          <t>בונה דוח — home recommendations
לפני החלפה: mixed target: לשלב שני סימנים קצרים — לא הכל בבת אחת</t>
        </is>
      </c>
      <c r="I45" s="42" t="inlineStr">
        <is>
          <t>בונה דוח — home recommendations
אחרי החלפה (ללא שינוי מוצע): mixed target: לשלב שני סימנים קצרים — לא הכל בבת אחת</t>
        </is>
      </c>
      <c r="J45" s="35" t="inlineStr">
        <is>
          <t>המלצה שעשויה להיתפרש כשינוי רמה או קצב</t>
        </is>
      </c>
      <c r="K45" s="35" t="inlineStr">
        <is>
          <t>PR-HE-02085 | utils/parent-report-ui-explain-he.js:637</t>
        </is>
      </c>
    </row>
    <row r="46" ht="105" customHeight="1">
      <c r="A46" s="34" t="inlineStr">
        <is>
          <t>595</t>
        </is>
      </c>
      <c r="B46" s="35" t="inlineStr">
        <is>
          <t>בונה דוח — כרטיס נושא</t>
        </is>
      </c>
      <c r="C46" s="36" t="inlineStr">
        <is>
          <t>בתקופה שנבחרה נרשמו [נתון משתנה] טעויות בנושא הזה — לקרוא את המשימה לאט לפני מענה.</t>
        </is>
      </c>
      <c r="D46" s="37" t="inlineStr">
        <is>
          <t>המנוע מנסה להסביר איפה הופיע קושי בתרגול ומה כדאי לבדוק שוב.</t>
        </is>
      </c>
      <c r="E46" s="38" t="inlineStr">
        <is>
          <t>בתקופה שנבחרה נרשמו … טעויות בנושא הזה — לקרוא את המשימה לאט לפני מענה.</t>
        </is>
      </c>
      <c r="F46" s="39" t="str"/>
      <c r="G46" s="40" t="str"/>
      <c r="H46" s="41" t="inlineStr">
        <is>
          <t>בונה דוח — כרטיס נושא | נושא לדוגמה: שברים
לפני החלפה: בתקופה שנבחרה נרשמו [נתון משתנה] טעויות בנושא הזה — לקרוא את המשימה לאט לפני מענה.</t>
        </is>
      </c>
      <c r="I46" s="42" t="inlineStr">
        <is>
          <t>בונה דוח — כרטיס נושא | נושא לדוגמה: שברים
אחרי החלפה: בתקופה שנבחרה נרשמו … טעויות בנושא הזה — לקרוא את המשימה לאט לפני מענה.</t>
        </is>
      </c>
      <c r="J46" s="35" t="inlineStr">
        <is>
          <t>כרטיס נושא — טקסט שמופיע בהמלצה לנושא</t>
        </is>
      </c>
      <c r="K46" s="35" t="inlineStr">
        <is>
          <t>PR-HE-02196 | utils/topic-next-step-engine.js:187</t>
        </is>
      </c>
    </row>
    <row r="47" ht="105" customHeight="1">
      <c r="A47" s="34" t="inlineStr">
        <is>
          <t>596</t>
        </is>
      </c>
      <c r="B47" s="35" t="inlineStr">
        <is>
          <t>בונה דוח — כרטיס נושא</t>
        </is>
      </c>
      <c r="C47" s="36" t="inlineStr">
        <is>
          <t>ב«[שם הילד]» הופיעו [מספר שאלות] שאלות עם דיוק של כ-[דיוק]%[נתון משתנה]. התמונה מספיק יציבה כדי לנסות דרגת קושי גבוהה יותר — רק בנושא הזה, בלי לשנות את שאר המקצוע.</t>
        </is>
      </c>
      <c r="D47" s="37" t="inlineStr">
        <is>
          <t>המנוע מנסה להסביר איפה הופיע קושי בתרגול ומה כדאי לבדוק שוב.</t>
        </is>
      </c>
      <c r="E47" s="38" t="inlineStr">
        <is>
          <t>ב«…» הופיעו … שאלות עם דיוק של כ-…%…. התמונה מספיק יציבה כדי לנסות דרגת קושי גבוהה יותר — רק בנושא הזה, בלי לשנות את שאר המקצוע.</t>
        </is>
      </c>
      <c r="F47" s="39" t="str"/>
      <c r="G47" s="40" t="str"/>
      <c r="H47" s="41" t="inlineStr">
        <is>
          <t>בונה דוח — כרטיס נושא | נושא לדוגמה: שברים
לפני החלפה: reasonHe: ב«דני» הופיעו [מספר שאלות] שאלות עם דיוק של כ-[דיוק]%[נתון משתנה]. התמונה מספיק יציבה כדי לנסות דרגת קושי גבוהה יותר — רק בנושא הזה, בלי לשנות את שאר המקצוע.</t>
        </is>
      </c>
      <c r="I47" s="42" t="inlineStr">
        <is>
          <t>בונה דוח — כרטיס נושא | נושא לדוגמה: שברים
אחרי החלפה: reasonHe: ב«…» הופיעו … שאלות עם דיוק של כ-…%…. התמונה מספיק יציבה כדי לנסות דרגת קושי גבוהה יותר — רק בנושא הזה, בלי לשנות את שאר המקצוע.</t>
        </is>
      </c>
      <c r="J47" s="35" t="inlineStr">
        <is>
          <t>כרטיס נושא — טקסט שמופיע בהמלצה לנושא</t>
        </is>
      </c>
      <c r="K47" s="35" t="inlineStr">
        <is>
          <t>PR-HE-02197 | utils/topic-next-step-engine.js:193</t>
        </is>
      </c>
    </row>
    <row r="48" ht="105" customHeight="1">
      <c r="A48" s="34" t="inlineStr">
        <is>
          <t>597</t>
        </is>
      </c>
      <c r="B48" s="35" t="inlineStr">
        <is>
          <t>בונה דוח — כרטיס נושא</t>
        </is>
      </c>
      <c r="C48" s="36" t="inlineStr">
        <is>
          <t>הנושא «[שם הילד]» נראה מבוסס: [מספר שאלות] שאלות ודיוק [דיוק]%. מומלץ לעלות רמת קושי אחת רק בנושא הזה בתרגול, ולבדוק שההצלחה נשמרת גם בכמה שאלות קצרות נוספות, בלי להפוך את התרגול לארוך מדי.</t>
        </is>
      </c>
      <c r="D48" s="37" t="inlineStr">
        <is>
          <t>המנוע מנסה להסביר איפה הופיע קושי בתרגול ומה כדאי לבדוק שוב.</t>
        </is>
      </c>
      <c r="E48" s="38" t="inlineStr">
        <is>
          <t>הנושא «…» נראה מבוסס: … שאלות ודיוק …%. מומלץ לעלות רמת קושי אחת רק בנושא הזה בתרגול, ולבדוק שההצלחה נשמרת גם בכמה שאלות קצרות נוספות, בלי להפוך את התרגול לארוך מדי.</t>
        </is>
      </c>
      <c r="F48" s="39" t="str"/>
      <c r="G48" s="40" t="str"/>
      <c r="H48" s="41" t="inlineStr">
        <is>
          <t>בונה דוח — כרטיס נושא | נושא לדוגמה: שברים
לפני החלפה: parentHe: הנושא «דני» נראה מבוסס: [מספר שאלות] שאלות ודיוק [דיוק]%. מומלץ לעלות רמת קושי אחת רק בנושא הזה בתרגול, ולבדוק שההצלחה נשמרת גם בכמה שאלות קצרות נוספות, בלי להפוך את התרגול לארוך מדי.</t>
        </is>
      </c>
      <c r="I48" s="42" t="inlineStr">
        <is>
          <t>בונה דוח — כרטיס נושא | נושא לדוגמה: שברים
אחרי החלפה: parentHe: הנושא «…» נראה מבוסס: … שאלות ודיוק …%. מומלץ לעלות רמת קושי אחת רק בנושא הזה בתרגול, ולבדוק שההצלחה נשמרת גם בכמה שאלות קצרות נוספות, בלי להפוך את התרגול לארוך מדי.</t>
        </is>
      </c>
      <c r="J48" s="35" t="inlineStr">
        <is>
          <t>כרטיס נושא — טקסט שמופיע בהמלצה לנושא</t>
        </is>
      </c>
      <c r="K48" s="35" t="inlineStr">
        <is>
          <t>PR-HE-02198 | utils/topic-next-step-engine.js:194</t>
        </is>
      </c>
    </row>
    <row r="49" ht="105" customHeight="1">
      <c r="A49" s="34" t="inlineStr">
        <is>
          <t>598</t>
        </is>
      </c>
      <c r="B49" s="35" t="inlineStr">
        <is>
          <t>בונה דוח — כרטיס נושא</t>
        </is>
      </c>
      <c r="C49" s="36" t="inlineStr">
        <is>
          <t>אתה מוכן לאתגר הבא ב«[שם הילד]» — ננסה רמה אחת מעלה רק שם.</t>
        </is>
      </c>
      <c r="D49" s="37" t="inlineStr">
        <is>
          <t>המנוע מנסה להפוך את הנתונים להמלצה קצרה וברורה להורה.</t>
        </is>
      </c>
      <c r="E49" s="38" t="inlineStr">
        <is>
          <t>אתה מוכן לאתגר הבא ב«…» — ננסה רמה אחת מעלה רק שם.</t>
        </is>
      </c>
      <c r="F49" s="39" t="str"/>
      <c r="G49" s="40" t="str"/>
      <c r="H49" s="41" t="inlineStr">
        <is>
          <t>בונה דוח — כרטיס נושא | נושא לדוגמה: שברים
לפני החלפה: studentHe: אתה מוכן לאתגר הבא ב«דני» — ננסה רמה אחת מעלה רק שם.</t>
        </is>
      </c>
      <c r="I49" s="42" t="inlineStr">
        <is>
          <t>בונה דוח — כרטיס נושא | נושא לדוגמה: שברים
אחרי החלפה: studentHe: אתה מוכן לאתגר הבא ב«…» — ננסה רמה אחת מעלה רק שם.</t>
        </is>
      </c>
      <c r="J49" s="35" t="inlineStr">
        <is>
          <t>כרטיס נושא — טקסט שמופיע בהמלצה לנושא</t>
        </is>
      </c>
      <c r="K49" s="35" t="inlineStr">
        <is>
          <t>PR-HE-02199 | utils/topic-next-step-engine.js:195</t>
        </is>
      </c>
    </row>
    <row r="50" ht="105" customHeight="1">
      <c r="A50" s="34" t="inlineStr">
        <is>
          <t>599</t>
        </is>
      </c>
      <c r="B50" s="35" t="inlineStr">
        <is>
          <t>בונה דוח — כרטיס נושא</t>
        </is>
      </c>
      <c r="C50" s="36" t="inlineStr">
        <is>
          <t>ב«[שם הילד]» כבר עובדים ברמה קשה יחסית ([נתון משתנה]) עם דיוק טוב ([דיוק]%) וכמות שאלות מספיקה ([מספר שאלות] שאלות). אפשר לנסות כיתה גבוהה יותר דווקא בנושא הזה — לא לכל המקצוע.</t>
        </is>
      </c>
      <c r="D50" s="37" t="inlineStr">
        <is>
          <t>המנוע מנסה להפוך את הנתונים להמלצה קצרה וברורה להורה.</t>
        </is>
      </c>
      <c r="E50" s="38" t="inlineStr">
        <is>
          <t>ב«…» כבר עובדים ברמה קשה יחסית (…) עם דיוק טוב (…%) וכמות שאלות מספיקה (… שאלות). אפשר לנסות כיתה גבוהה יותר דווקא בנושא הזה — לא לכל המקצוע.</t>
        </is>
      </c>
      <c r="F50" s="39" t="str"/>
      <c r="G50" s="40" t="str"/>
      <c r="H50" s="41" t="inlineStr">
        <is>
          <t>בונה דוח — כרטיס נושא | נושא לדוגמה: שברים
לפני החלפה: reasonHe: ב«דני» כבר עובדים ברמה קשה יחסית ([נתון משתנה]) עם דיוק טוב ([דיוק]%) וכמות שאלות מספיקה ([מספר שאלות] שאלות). אפשר לנסות כיתה גבוהה יותר דווקא בנושא הזה — לא לכל המקצוע.</t>
        </is>
      </c>
      <c r="I50" s="42" t="inlineStr">
        <is>
          <t>בונה דוח — כרטיס נושא | נושא לדוגמה: שברים
אחרי החלפה: reasonHe: ב«…» כבר עובדים ברמה קשה יחסית (…) עם דיוק טוב (…%) וכמות שאלות מספיקה (… שאלות). אפשר לנסות כיתה גבוהה יותר דווקא בנושא הזה — לא לכל המקצוע.</t>
        </is>
      </c>
      <c r="J50" s="35" t="inlineStr">
        <is>
          <t>כרטיס נושא — טקסט שמופיע בהמלצה לנושא</t>
        </is>
      </c>
      <c r="K50" s="35" t="inlineStr">
        <is>
          <t>PR-HE-02200 | utils/topic-next-step-engine.js:198</t>
        </is>
      </c>
    </row>
    <row r="51" ht="105" customHeight="1">
      <c r="A51" s="34" t="inlineStr">
        <is>
          <t>600</t>
        </is>
      </c>
      <c r="B51" s="35" t="inlineStr">
        <is>
          <t>בונה דוח — כרטיס נושא</t>
        </is>
      </c>
      <c r="C51" s="36" t="inlineStr">
        <is>
          <t>אם ניתן לבחור כיתה לפי נושא — ב«[שם הילד]» אפשר לנסות כיתה אחת מעלה. זה רק לנושא הזה; בשאר הנושאים נשארים כרגיל עד שיהיו נתונים דומים.</t>
        </is>
      </c>
      <c r="D51" s="37" t="inlineStr">
        <is>
          <t>המנוע מנסה להפוך את הנתונים להמלצה קצרה וברורה להורה.</t>
        </is>
      </c>
      <c r="E51" s="38" t="inlineStr">
        <is>
          <t>אם ניתן לבחור כיתה לפי נושא — ב«…» אפשר לנסות כיתה אחת מעלה. זה רק לנושא הזה; בשאר הנושאים נשארים כרגיל עד שיהיו נתונים דומים.</t>
        </is>
      </c>
      <c r="F51" s="39" t="str"/>
      <c r="G51" s="40" t="str"/>
      <c r="H51" s="41" t="inlineStr">
        <is>
          <t>בונה דוח — כרטיס נושא | נושא לדוגמה: שברים
לפני החלפה: parentHe: אם ניתן לבחור כיתה לפי נושא — ב«דני» אפשר לנסות כיתה אחת מעלה. זה רק לנושא הזה; בשאר הנושאים נשארים כרגיל עד שיהיו נתונים דומים.</t>
        </is>
      </c>
      <c r="I51" s="42" t="inlineStr">
        <is>
          <t>בונה דוח — כרטיס נושא | נושא לדוגמה: שברים
אחרי החלפה: parentHe: אם ניתן לבחור כיתה לפי נושא — ב«…» אפשר לנסות כיתה אחת מעלה. זה רק לנושא הזה; בשאר הנושאים נשארים כרגיל עד שיהיו נתונים דומים.</t>
        </is>
      </c>
      <c r="J51" s="35" t="inlineStr">
        <is>
          <t>כרטיס נושא — טקסט שמופיע בהמלצה לנושא</t>
        </is>
      </c>
      <c r="K51" s="35" t="inlineStr">
        <is>
          <t>PR-HE-02201 | utils/topic-next-step-engine.js:199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2026-05-29T14:26:00Z</dcterms:created>
  <dcterms:modified xmlns:dcterms="http://purl.org/dc/terms/" xmlns:xsi="http://www.w3.org/2001/XMLSchema-instance" xsi:type="dcterms:W3CDTF">2026-05-29T14:26:00Z</dcterms:modified>
</cp:coreProperties>
</file>