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'לאישור'!$A$1:$K$18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601</t>
        </is>
      </c>
      <c r="B2" s="35" t="inlineStr">
        <is>
          <t>בונה דוח — כרטיס נושא</t>
        </is>
      </c>
      <c r="C2" s="36" t="inlineStr">
        <is>
          <t>ב«[שם הילד]» אפשר לנסות כיתה קצת יותר גבוהה — רק שם, צעד אחר צעד.</t>
        </is>
      </c>
      <c r="D2" s="37" t="inlineStr">
        <is>
          <t>המנוע מנסה להפוך את הנתונים להמלצה קצרה וברורה להורה.</t>
        </is>
      </c>
      <c r="E2" s="38" t="inlineStr">
        <is>
          <t>ב«…» אפשר לנסות כיתה קצת יותר גבוהה — רק שם, צעד אחר צעד.</t>
        </is>
      </c>
      <c r="F2" s="39" t="str"/>
      <c r="G2" s="40" t="str"/>
      <c r="H2" s="41" t="inlineStr">
        <is>
          <t>בונה דוח — כרטיס נושא | נושא לדוגמה: שברים
לפני החלפה: studentHe: ב«דני» אפשר לנסות כיתה קצת יותר גבוהה — רק שם, צעד אחר צעד.</t>
        </is>
      </c>
      <c r="I2" s="42" t="inlineStr">
        <is>
          <t>בונה דוח — כרטיס נושא | נושא לדוגמה: שברים
אחרי החלפה: studentHe: ב«…» אפשר לנסות כיתה קצת יותר גבוהה — רק שם, צעד אחר צעד.</t>
        </is>
      </c>
      <c r="J2" s="35" t="inlineStr">
        <is>
          <t>כרטיס נושא — טקסט שמופיע בהמלצה לנושא</t>
        </is>
      </c>
      <c r="K2" s="35" t="inlineStr">
        <is>
          <t>PR-HE-02202 | utils/topic-next-step-engine.js:200</t>
        </is>
      </c>
    </row>
    <row r="3" ht="105" customHeight="1">
      <c r="A3" s="34" t="inlineStr">
        <is>
          <t>602</t>
        </is>
      </c>
      <c r="B3" s="35" t="inlineStr">
        <is>
          <t>בונה דוח — כרטיס נושא</t>
        </is>
      </c>
      <c r="C3" s="36" t="inlineStr">
        <is>
          <t>ב«[שם הילד]» יש [מספר שאלות] שאלות ודיוק של כ-[דיוק]%[נתון משתנה]. עדיין לא בטוחים מספיק לקפיצה קדימה או אחורה — כדאי להמשיך באותה כיתה ורמת קושי ולחזק עקביות.</t>
        </is>
      </c>
      <c r="D3" s="37" t="inlineStr">
        <is>
          <t>המנוע מנסה להסביר איפה הופיע קושי בתרגול ומה כדאי לבדוק שוב.</t>
        </is>
      </c>
      <c r="E3" s="38" t="inlineStr">
        <is>
          <t>ב«…» יש … שאלות ודיוק של כ-…%…. עדיין לא בטוחים מספיק לקפיצה קדימה או אחורה — כדאי להמשיך באותה כיתה ורמת קושי ולחזק עקביות.</t>
        </is>
      </c>
      <c r="F3" s="39" t="str"/>
      <c r="G3" s="40" t="str"/>
      <c r="H3" s="41" t="inlineStr">
        <is>
          <t>בונה דוח — כרטיס נושא | נושא לדוגמה: שברים
לפני החלפה: reasonHe: ב«דני» יש [מספר שאלות] שאלות ודיוק של כ-[דיוק]%[נתון משתנה]. עדיין לא בטוחים מספיק לקפיצה קדימה או אחורה — כדאי להמשיך באותה כיתה ורמת קושי ולחזק עקביות.</t>
        </is>
      </c>
      <c r="I3" s="42" t="inlineStr">
        <is>
          <t>בונה דוח — כרטיס נושא | נושא לדוגמה: שברים
אחרי החלפה: reasonHe: ב«…» יש … שאלות ודיוק של כ-…%…. עדיין לא בטוחים מספיק לקפיצה קדימה או אחורה — כדאי להמשיך באותה כיתה ורמת קושי ולחזק עקביות.</t>
        </is>
      </c>
      <c r="J3" s="35" t="inlineStr">
        <is>
          <t>כרטיס נושא — טקסט שמופיע בהמלצה לנושא</t>
        </is>
      </c>
      <c r="K3" s="35" t="inlineStr">
        <is>
          <t>PR-HE-02203 | utils/topic-next-step-engine.js:203</t>
        </is>
      </c>
    </row>
    <row r="4" ht="105" customHeight="1">
      <c r="A4" s="34" t="inlineStr">
        <is>
          <t>603</t>
        </is>
      </c>
      <c r="B4" s="35" t="inlineStr">
        <is>
          <t>בונה דוח — כרטיס נושא</t>
        </is>
      </c>
      <c r="C4" s="36" t="inlineStr">
        <is>
          <t>בנושא [שם הילד] מומלץ להמשיך כרגע באותה רמת קושי, להוסיף תרגול קצר וממוקד פעמיים בשבוע. המטרה: ביסוס הנושא ועקביות לפני שמשנים משהו.</t>
        </is>
      </c>
      <c r="D4" s="37" t="inlineStr">
        <is>
          <t>המנוע מנסה לתת להורה פעולה פשוטה שאפשר לעשות בבית בלי לחץ.</t>
        </is>
      </c>
      <c r="E4" s="38" t="inlineStr">
        <is>
          <t>בנושא … מומלץ להמשיך כרגע באותה רמת קושי, להוסיף תרגול קצר וממוקד פעמיים בשבוע. המטרה: ביסוס הנושא ועקביות לפני שמשנים משהו.</t>
        </is>
      </c>
      <c r="F4" s="39" t="str"/>
      <c r="G4" s="40" t="str"/>
      <c r="H4" s="41" t="inlineStr">
        <is>
          <t>בונה דוח — כרטיס נושא | נושא לדוגמה: שברים
לפני החלפה: parentHe: בנושא דני מומלץ להמשיך כרגע באותה רמת קושי, להוסיף תרגול קצר וממוקד פעמיים בשבוע. המטרה: ביסוס הנושא ועקביות לפני שמשנים משהו.</t>
        </is>
      </c>
      <c r="I4" s="42" t="inlineStr">
        <is>
          <t>בונה דוח — כרטיס נושא | נושא לדוגמה: שברים
אחרי החלפה: parentHe: בנושא … מומלץ להמשיך כרגע באותה רמת קושי, להוסיף תרגול קצר וממוקד פעמיים בשבוע. המטרה: ביסוס הנושא ועקביות לפני שמשנים משהו.</t>
        </is>
      </c>
      <c r="J4" s="35" t="inlineStr">
        <is>
          <t>כרטיס נושא — טקסט שמופיע בהמלצה לנושא</t>
        </is>
      </c>
      <c r="K4" s="35" t="inlineStr">
        <is>
          <t>PR-HE-02204 | utils/topic-next-step-engine.js:204</t>
        </is>
      </c>
    </row>
    <row r="5" ht="105" customHeight="1">
      <c r="A5" s="34" t="inlineStr">
        <is>
          <t>604</t>
        </is>
      </c>
      <c r="B5" s="35" t="inlineStr">
        <is>
          <t>בונה דוח — כרטיס נושא</t>
        </is>
      </c>
      <c r="C5" s="36" t="inlineStr">
        <is>
          <t>כדאי להתאמן עוד קצת ב«[שם הילד]» באותה רמה — ואז נחליט על צעד הבא.</t>
        </is>
      </c>
      <c r="D5" s="37" t="inlineStr">
        <is>
          <t>המנוע מנסה להפוך את הנתונים להמלצה קצרה וברורה להורה.</t>
        </is>
      </c>
      <c r="E5" s="38" t="inlineStr">
        <is>
          <t>כדאי להתאמן עוד קצת ב«…» באותה רמה — ואז נחליט על צעד הבא.</t>
        </is>
      </c>
      <c r="F5" s="39" t="str"/>
      <c r="G5" s="40" t="str"/>
      <c r="H5" s="41" t="inlineStr">
        <is>
          <t>בונה דוח — כרטיס נושא | נושא לדוגמה: שברים
לפני החלפה: studentHe: כדאי להתאמן עוד קצת ב«דני» באותה רמה — ואז נחליט על צעד הבא.</t>
        </is>
      </c>
      <c r="I5" s="42" t="inlineStr">
        <is>
          <t>בונה דוח — כרטיס נושא | נושא לדוגמה: שברים
אחרי החלפה: studentHe: כדאי להתאמן עוד קצת ב«…» באותה רמה — ואז נחליט על צעד הבא.</t>
        </is>
      </c>
      <c r="J5" s="35" t="inlineStr">
        <is>
          <t>כרטיס נושא — טקסט שמופיע בהמלצה לנושא</t>
        </is>
      </c>
      <c r="K5" s="35" t="inlineStr">
        <is>
          <t>PR-HE-02205 | utils/topic-next-step-engine.js:205</t>
        </is>
      </c>
    </row>
    <row r="6" ht="105" customHeight="1">
      <c r="A6" s="34" t="inlineStr">
        <is>
          <t>605</t>
        </is>
      </c>
      <c r="B6" s="35" t="inlineStr">
        <is>
          <t>בונה דוח — כרטיס נושא</t>
        </is>
      </c>
      <c r="C6" s="36" t="inlineStr">
        <is>
          <t>ב«[שם הילד]» הדיוק בינוני ([דיוק]%) עם [מספר שאלות] שאלות[נתון משתנה]. עדיף לחזק את הבסיס באותה רמת קושי לפני שמנסים משהו חדש.</t>
        </is>
      </c>
      <c r="D6" s="37" t="inlineStr">
        <is>
          <t>המנוע מנסה להסביר איפה הופיע קושי בתרגול ומה כדאי לבדוק שוב.</t>
        </is>
      </c>
      <c r="E6" s="38" t="inlineStr">
        <is>
          <t>ב«…» הדיוק בינוני (…%) עם … שאלות…. עדיף לחזק את הבסיס באותה רמת קושי לפני שמנסים משהו חדש.</t>
        </is>
      </c>
      <c r="F6" s="39" t="str"/>
      <c r="G6" s="40" t="str"/>
      <c r="H6" s="41" t="inlineStr">
        <is>
          <t>בונה דוח — כרטיס נושא | נושא לדוגמה: שברים
לפני החלפה: reasonHe: ב«דני» הדיוק בינוני ([דיוק]%) עם [מספר שאלות] שאלות[נתון משתנה]. עדיף לחזק את הבסיס באותה רמת קושי לפני שמנסים משהו חדש.</t>
        </is>
      </c>
      <c r="I6" s="42" t="inlineStr">
        <is>
          <t>בונה דוח — כרטיס נושא | נושא לדוגמה: שברים
אחרי החלפה: reasonHe: ב«…» הדיוק בינוני (…%) עם … שאלות…. עדיף לחזק את הבסיס באותה רמת קושי לפני שמנסים משהו חדש.</t>
        </is>
      </c>
      <c r="J6" s="35" t="inlineStr">
        <is>
          <t>כרטיס נושא — טקסט שמופיע בהמלצה לנושא</t>
        </is>
      </c>
      <c r="K6" s="35" t="inlineStr">
        <is>
          <t>PR-HE-02206 | utils/topic-next-step-engine.js:208</t>
        </is>
      </c>
    </row>
    <row r="7" ht="105" customHeight="1">
      <c r="A7" s="34" t="inlineStr">
        <is>
          <t>606</t>
        </is>
      </c>
      <c r="B7" s="35" t="inlineStr">
        <is>
          <t>בונה דוח — כרטיס נושא</t>
        </is>
      </c>
      <c r="C7" s="36" t="inlineStr">
        <is>
          <t>נחזק קודם את הבסיס ב«[שם הילד]» באותה רמה — ואז נתקדם.</t>
        </is>
      </c>
      <c r="D7" s="37" t="inlineStr">
        <is>
          <t>המנוע מנסה להפוך את הנתונים להמלצה קצרה וברורה להורה.</t>
        </is>
      </c>
      <c r="E7" s="38" t="inlineStr">
        <is>
          <t>נחזק קודם את הבסיס ב«…» באותה רמה — ואז נתקדם.</t>
        </is>
      </c>
      <c r="F7" s="39" t="str"/>
      <c r="G7" s="40" t="str"/>
      <c r="H7" s="41" t="inlineStr">
        <is>
          <t>בונה דוח — כרטיס נושא | נושא לדוגמה: שברים
לפני החלפה: studentHe: נחזק קודם את הבסיס ב«דני» באותה רמה — ואז נתקדם.</t>
        </is>
      </c>
      <c r="I7" s="42" t="inlineStr">
        <is>
          <t>בונה דוח — כרטיס נושא | נושא לדוגמה: שברים
אחרי החלפה: studentHe: נחזק קודם את הבסיס ב«…» באותה רמה — ואז נתקדם.</t>
        </is>
      </c>
      <c r="J7" s="35" t="inlineStr">
        <is>
          <t>כרטיס נושא — טקסט שמופיע בהמלצה לנושא</t>
        </is>
      </c>
      <c r="K7" s="35" t="inlineStr">
        <is>
          <t>PR-HE-02208 | utils/topic-next-step-engine.js:211</t>
        </is>
      </c>
    </row>
    <row r="8" ht="105" customHeight="1">
      <c r="A8" s="34" t="inlineStr">
        <is>
          <t>607</t>
        </is>
      </c>
      <c r="B8" s="35" t="inlineStr">
        <is>
          <t>בונה דוח — כרטיס נושא</t>
        </is>
      </c>
      <c r="C8" s="36" t="inlineStr">
        <is>
          <t>ב«[שם הילד]» הדיוק נמוך ([דיוק]%) והטעויות מהוות חלק משמעותי מהתרגול[נתון משתנה]. כנראה שהקושי יושב על בסיס חסר — עדיף לרדת רמה אחת רק בנושא הזה.</t>
        </is>
      </c>
      <c r="D8" s="37" t="inlineStr">
        <is>
          <t>המנוע מנסה להסביר איפה הופיע קושי בתרגול ומה כדאי לבדוק שוב.</t>
        </is>
      </c>
      <c r="E8" s="38" t="inlineStr">
        <is>
          <t>ב«…» הדיוק נמוך (…%) והטעויות מהוות חלק משמעותי מהתרגול…. כנראה שהקושי יושב על בסיס חסר — עדיף לרדת רמה אחת רק בנושא הזה.</t>
        </is>
      </c>
      <c r="F8" s="39" t="str"/>
      <c r="G8" s="40" t="str"/>
      <c r="H8" s="41" t="inlineStr">
        <is>
          <t>בונה דוח — כרטיס נושא | נושא לדוגמה: שברים
לפני החלפה: reasonHe: ב«דני» הדיוק נמוך ([דיוק]%) והטעויות מהוות חלק משמעותי מהתרגול[נתון משתנה]. כנראה שהקושי יושב על בסיס חסר — עדיף לרדת רמה אחת רק בנושא הזה.</t>
        </is>
      </c>
      <c r="I8" s="42" t="inlineStr">
        <is>
          <t>בונה דוח — כרטיס נושא | נושא לדוגמה: שברים
אחרי החלפה: reasonHe: ב«…» הדיוק נמוך (…%) והטעויות מהוות חלק משמעותי מהתרגול…. כנראה שהקושי יושב על בסיס חסר — עדיף לרדת רמה אחת רק בנושא הזה.</t>
        </is>
      </c>
      <c r="J8" s="35" t="inlineStr">
        <is>
          <t>כרטיס נושא — טקסט שמופיע בהמלצה לנושא</t>
        </is>
      </c>
      <c r="K8" s="35" t="inlineStr">
        <is>
          <t>PR-HE-02209 | utils/topic-next-step-engine.js:214</t>
        </is>
      </c>
    </row>
    <row r="9" ht="105" customHeight="1">
      <c r="A9" s="34" t="inlineStr">
        <is>
          <t>608</t>
        </is>
      </c>
      <c r="B9" s="35" t="inlineStr">
        <is>
          <t>בונה דוח — כרטיס נושא</t>
        </is>
      </c>
      <c r="C9" s="36" t="inlineStr">
        <is>
          <t>נוריד רגע רמת קושי ב«[שם הילד]» כדי שיהיה יותר ברור — ואז יהיה קל יותר להצליח.</t>
        </is>
      </c>
      <c r="D9" s="37" t="inlineStr">
        <is>
          <t>המנוע מנסה להסביר איפה הופיע קושי בתרגול ומה כדאי לבדוק שוב.</t>
        </is>
      </c>
      <c r="E9" s="38" t="inlineStr">
        <is>
          <t>נוריד רגע רמת קושי ב«…» כדי שיהיה יותר ברור — ואז יהיה קל יותר להצליח.</t>
        </is>
      </c>
      <c r="F9" s="39" t="str"/>
      <c r="G9" s="40" t="str"/>
      <c r="H9" s="41" t="inlineStr">
        <is>
          <t>בונה דוח — כרטיס נושא | נושא לדוגמה: שברים
לפני החלפה: studentHe: נוריד רגע רמת קושי ב«דני» כדי שיהיה יותר ברור — ואז יהיה קל יותר להצליח.</t>
        </is>
      </c>
      <c r="I9" s="42" t="inlineStr">
        <is>
          <t>בונה דוח — כרטיס נושא | נושא לדוגמה: שברים
אחרי החלפה: studentHe: נוריד רגע רמת קושי ב«…» כדי שיהיה יותר ברור — ואז יהיה קל יותר להצליח.</t>
        </is>
      </c>
      <c r="J9" s="35" t="inlineStr">
        <is>
          <t>כרטיס נושא — טקסט שמופיע בהמלצה לנושא</t>
        </is>
      </c>
      <c r="K9" s="35" t="inlineStr">
        <is>
          <t>PR-HE-02211 | utils/topic-next-step-engine.js:216</t>
        </is>
      </c>
    </row>
    <row r="10" ht="105" customHeight="1">
      <c r="A10" s="34" t="inlineStr">
        <is>
          <t>609</t>
        </is>
      </c>
      <c r="B10" s="35" t="inlineStr">
        <is>
          <t>בונה דוח — כרטיס נושא</t>
        </is>
      </c>
      <c r="C10" s="36" t="inlineStr">
        <is>
          <t>ב«[שם הילד]» עובדים כבר ברמה הקלה ביותר ([נתון משתנה]) אבל הדיוק עדיין נמוך ([דיוק]%)[נתון משתנה]. סביר שהפער הוא כיתתי — כדאי לרדת כיתה אחת רק בנושא הזה.</t>
        </is>
      </c>
      <c r="D10" s="37" t="inlineStr">
        <is>
          <t>המנוע מנסה להפוך את הנתונים להמלצה קצרה וברורה להורה.</t>
        </is>
      </c>
      <c r="E10" s="38" t="inlineStr">
        <is>
          <t>ב«…» עובדים כבר ברמה הקלה ביותר (…) אבל הדיוק עדיין נמוך (…%)…. סביר שהפער הוא כיתתי — כדאי לרדת כיתה אחת רק בנושא הזה.</t>
        </is>
      </c>
      <c r="F10" s="39" t="str"/>
      <c r="G10" s="40" t="str"/>
      <c r="H10" s="41" t="inlineStr">
        <is>
          <t>בונה דוח — כרטיס נושא | נושא לדוגמה: שברים
לפני החלפה: reasonHe: ב«דני» עובדים כבר ברמה הקלה ביותר ([נתון משתנה]) אבל הדיוק עדיין נמוך ([דיוק]%)[נתון משתנה]. סביר שהפער הוא כיתתי — כדאי לרדת כיתה אחת רק בנושא הזה.</t>
        </is>
      </c>
      <c r="I10" s="42" t="inlineStr">
        <is>
          <t>בונה דוח — כרטיס נושא | נושא לדוגמה: שברים
אחרי החלפה: reasonHe: ב«…» עובדים כבר ברמה הקלה ביותר (…) אבל הדיוק עדיין נמוך (…%)…. סביר שהפער הוא כיתתי — כדאי לרדת כיתה אחת רק בנושא הזה.</t>
        </is>
      </c>
      <c r="J10" s="35" t="inlineStr">
        <is>
          <t>כרטיס נושא — טקסט שמופיע בהמלצה לנושא</t>
        </is>
      </c>
      <c r="K10" s="35" t="inlineStr">
        <is>
          <t>PR-HE-02212 | utils/topic-next-step-engine.js:219</t>
        </is>
      </c>
    </row>
    <row r="11" ht="105" customHeight="1">
      <c r="A11" s="34" t="inlineStr">
        <is>
          <t>610</t>
        </is>
      </c>
      <c r="B11" s="35" t="inlineStr">
        <is>
          <t>בונה דוח — כרטיס נושא</t>
        </is>
      </c>
      <c r="C11" s="36" t="inlineStr">
        <is>
          <t>ב«[שם הילד]» ננסה כיתה קצת יותר נוחה — רק שם — כדי שהכל יהיה יותר הוגן.</t>
        </is>
      </c>
      <c r="D11" s="37" t="inlineStr">
        <is>
          <t>המנוע מנסה להפוך את הנתונים להמלצה קצרה וברורה להורה.</t>
        </is>
      </c>
      <c r="E11" s="38" t="inlineStr">
        <is>
          <t>ב«…» ננסה כיתה קצת יותר נוחה — רק שם — כדי שהכל יהיה יותר הוגן.</t>
        </is>
      </c>
      <c r="F11" s="39" t="str"/>
      <c r="G11" s="40" t="str"/>
      <c r="H11" s="41" t="inlineStr">
        <is>
          <t>בונה דוח — כרטיס נושא | נושא לדוגמה: שברים
לפני החלפה: studentHe: ב«דני» ננסה כיתה קצת יותר נוחה — רק שם — כדי שהכל יהיה יותר הוגן.</t>
        </is>
      </c>
      <c r="I11" s="42" t="inlineStr">
        <is>
          <t>בונה דוח — כרטיס נושא | נושא לדוגמה: שברים
אחרי החלפה: studentHe: ב«…» ננסה כיתה קצת יותר נוחה — רק שם — כדי שהכל יהיה יותר הוגן.</t>
        </is>
      </c>
      <c r="J11" s="35" t="inlineStr">
        <is>
          <t>כרטיס נושא — טקסט שמופיע בהמלצה לנושא</t>
        </is>
      </c>
      <c r="K11" s="35" t="inlineStr">
        <is>
          <t>PR-HE-02214 | utils/topic-next-step-engine.js:221</t>
        </is>
      </c>
    </row>
    <row r="12" ht="105" customHeight="1">
      <c r="A12" s="34" t="inlineStr">
        <is>
          <t>611</t>
        </is>
      </c>
      <c r="B12" s="35" t="inlineStr">
        <is>
          <t>בונה דוח — כרטיס נושא</t>
        </is>
      </c>
      <c r="C12" s="36" t="inlineStr">
        <is>
          <t>יש רק [מספר שאלות] שאלות ב«[שם הילד]» בתקופה שנבחרה — מוקדם מדי לשנות כיתה או רמת קושי. עדיף עוד מפגשים קצרים באותה הגדרה ואז נבחן מחדש.</t>
        </is>
      </c>
      <c r="D12" s="37" t="inlineStr">
        <is>
          <t>המנוע מנסה להסביר איפה הופיע קושי בתרגול ומה כדאי לבדוק שוב.</t>
        </is>
      </c>
      <c r="E12" s="38" t="inlineStr">
        <is>
          <t>יש רק … שאלות ב«…» בתקופה שנבחרה — מוקדם מדי לשנות כיתה או רמת קושי. עדיף עוד מפגשים קצרים באותה הגדרה ואז נבחן מחדש.</t>
        </is>
      </c>
      <c r="F12" s="39" t="str"/>
      <c r="G12" s="40" t="str"/>
      <c r="H12" s="41" t="inlineStr">
        <is>
          <t>בונה דוח — כרטיס נושא | נושא לדוגמה: שברים
לפני החלפה: reasonHe: יש רק [מספר שאלות] שאלות ב«דני» בתקופה שנבחרה — מוקדם מדי לשנות כיתה או רמת קושי. עדיף עוד מפגשים קצרים באותה הגדרה ואז נבחן מחדש.</t>
        </is>
      </c>
      <c r="I12" s="42" t="inlineStr">
        <is>
          <t>בונה דוח — כרטיס נושא | נושא לדוגמה: שברים
אחרי החלפה: reasonHe: יש רק … שאלות ב«…» בתקופה שנבחרה — מוקדם מדי לשנות כיתה או רמת קושי. עדיף עוד מפגשים קצרים באותה הגדרה ואז נבחן מחדש.</t>
        </is>
      </c>
      <c r="J12" s="35" t="inlineStr">
        <is>
          <t>כרטיס נושא — טקסט שמופיע בהמלצה לנושא</t>
        </is>
      </c>
      <c r="K12" s="35" t="inlineStr">
        <is>
          <t>PR-HE-02219 | utils/topic-next-step-engine.js:348</t>
        </is>
      </c>
    </row>
    <row r="13" ht="105" customHeight="1">
      <c r="A13" s="34" t="inlineStr">
        <is>
          <t>612</t>
        </is>
      </c>
      <c r="B13" s="35" t="inlineStr">
        <is>
          <t>בונה דוח — כרטיס נושא</t>
        </is>
      </c>
      <c r="C13" s="36" t="inlineStr">
        <is>
          <t>נמשיך עוד קצת באותה רמה ב«[שם הילד]» — ואז נדע טוב יותר מה הלאה.</t>
        </is>
      </c>
      <c r="D13" s="37" t="inlineStr">
        <is>
          <t>המנוע מנסה להפוך את הנתונים להמלצה קצרה וברורה להורה.</t>
        </is>
      </c>
      <c r="E13" s="38" t="inlineStr">
        <is>
          <t>נמשיך עוד קצת באותה רמה ב«…» — ואז נדע טוב יותר מה הלאה.</t>
        </is>
      </c>
      <c r="F13" s="39" t="str"/>
      <c r="G13" s="40" t="str"/>
      <c r="H13" s="41" t="inlineStr">
        <is>
          <t>בונה דוח — כרטיס נושא | נושא לדוגמה: שברים
לפני החלפה: studentHe: נמשיך עוד קצת באותה רמה ב«דני» — ואז נדע טוב יותר מה הלאה.</t>
        </is>
      </c>
      <c r="I13" s="42" t="inlineStr">
        <is>
          <t>בונה דוח — כרטיס נושא | נושא לדוגמה: שברים
אחרי החלפה: studentHe: נמשיך עוד קצת באותה רמה ב«…» — ואז נדע טוב יותר מה הלאה.</t>
        </is>
      </c>
      <c r="J13" s="35" t="inlineStr">
        <is>
          <t>כרטיס נושא — טקסט שמופיע בהמלצה לנושא</t>
        </is>
      </c>
      <c r="K13" s="35" t="inlineStr">
        <is>
          <t>PR-HE-02221 | utils/topic-next-step-engine.js:350</t>
        </is>
      </c>
    </row>
    <row r="14" ht="105" customHeight="1">
      <c r="A14" s="34" t="inlineStr">
        <is>
          <t>613</t>
        </is>
      </c>
      <c r="B14" s="35" t="inlineStr">
        <is>
          <t>בונה דוח — home recommendations</t>
        </is>
      </c>
      <c r="C14" s="36" t="inlineStr">
        <is>
          <t>עדיין מוקדם לקבוע כיוון ברור — עדיף תרגול קצר ושגרתי באותה רמה.</t>
        </is>
      </c>
      <c r="D14" s="37" t="inlineStr">
        <is>
          <t>המנוע מנסה לתת להורה פעולה פשוטה שאפשר לעשות בבית בלי לחץ.</t>
        </is>
      </c>
      <c r="E14" s="38" t="inlineStr">
        <is>
          <t>עדיין מוקדם לקבוע כיוון ברור — עדיף תרגול קצר ושגרתי באותה רמה.</t>
        </is>
      </c>
      <c r="F14" s="39" t="str"/>
      <c r="G14" s="40" t="str"/>
      <c r="H14" s="41" t="inlineStr">
        <is>
          <t>בונה דוח — home recommendations
לפני החלפה: עדיין מוקדם לקבוע כיוון ברור — עדיף תרגול קצר ושגרתי באותה רמה.</t>
        </is>
      </c>
      <c r="I14" s="42" t="inlineStr">
        <is>
          <t>בונה דוח — home recommendations
אחרי החלפה (ללא שינוי מוצע): עדיין מוקדם לקבוע כיוון ברור — עדיף תרגול קצר ושגרתי באותה רמה.</t>
        </is>
      </c>
      <c r="J14" s="35" t="inlineStr">
        <is>
          <t>המלצה שעשויה להיתפרש כשינוי רמה או קצב</t>
        </is>
      </c>
      <c r="K14" s="35" t="inlineStr">
        <is>
          <t>PR-HE-02255 | utils/topic-next-step-phase2.js:491</t>
        </is>
      </c>
    </row>
    <row r="15" ht="105" customHeight="1">
      <c r="A15" s="34" t="inlineStr">
        <is>
          <t>614</t>
        </is>
      </c>
      <c r="B15" s="35" t="inlineStr">
        <is>
          <t>בונה דוח — כרטיס נושא</t>
        </is>
      </c>
      <c r="C15" s="36" t="inlineStr">
        <is>
          <t>המלצה לגבי «[שם הילד]»: [נתון משתנה].</t>
        </is>
      </c>
      <c r="D15" s="37" t="inlineStr">
        <is>
          <t>המנוע מנסה להפוך את הנתונים להמלצה קצרה וברורה להורה.</t>
        </is>
      </c>
      <c r="E15" s="38" t="inlineStr">
        <is>
          <t>המלצה לגבי «…»: ….</t>
        </is>
      </c>
      <c r="F15" s="39" t="str"/>
      <c r="G15" s="40" t="str"/>
      <c r="H15" s="41" t="inlineStr">
        <is>
          <t>בונה דוח — כרטיס נושא | נושא לדוגמה: שברים
לפני החלפה: המלצה לגבי «דני»: [נתון משתנה].</t>
        </is>
      </c>
      <c r="I15" s="42" t="inlineStr">
        <is>
          <t>בונה דוח — כרטיס נושא | נושא לדוגמה: שברים
אחרי החלפה: המלצה לגבי «…»: ….</t>
        </is>
      </c>
      <c r="J15" s="35" t="inlineStr">
        <is>
          <t>כרטיס נושא — טקסט שמופיע בהמלצה לנושא</t>
        </is>
      </c>
      <c r="K15" s="35" t="inlineStr">
        <is>
          <t>PR-HE-02320 | utils/topic-next-step-phase2.js:1190</t>
        </is>
      </c>
    </row>
    <row r="16" ht="105" customHeight="1">
      <c r="A16" s="34" t="inlineStr">
        <is>
          <t>615</t>
        </is>
      </c>
      <c r="B16" s="35" t="inlineStr">
        <is>
          <t>בונה דוח — כרטיס נושא</t>
        </is>
      </c>
      <c r="C16" s="36" t="inlineStr">
        <is>
          <t>הדפוס הנראה בביצוע: [נתון משתנה].</t>
        </is>
      </c>
      <c r="D16" s="37" t="inlineStr">
        <is>
          <t>המנוע מנסה להפוך את הנתונים להמלצה קצרה וברורה להורה.</t>
        </is>
      </c>
      <c r="E16" s="38" t="inlineStr">
        <is>
          <t>הדפוס הנראה בביצוע: ….</t>
        </is>
      </c>
      <c r="F16" s="39" t="str"/>
      <c r="G16" s="40" t="str"/>
      <c r="H16" s="41" t="inlineStr">
        <is>
          <t>בונה דוח — כרטיס נושא | נושא לדוגמה: שברים
לפני החלפה: הדפוס הנראה בביצוע: [נתון משתנה].</t>
        </is>
      </c>
      <c r="I16" s="42" t="inlineStr">
        <is>
          <t>בונה דוח — כרטיס נושא | נושא לדוגמה: שברים
אחרי החלפה: הדפוס הנראה בביצוע: ….</t>
        </is>
      </c>
      <c r="J16" s="35" t="inlineStr">
        <is>
          <t>כרטיס נושא — טקסט שמופיע בהמלצה לנושא</t>
        </is>
      </c>
      <c r="K16" s="35" t="inlineStr">
        <is>
          <t>PR-HE-02321 | utils/topic-next-step-phase2.js:1191</t>
        </is>
      </c>
    </row>
    <row r="17" ht="105" customHeight="1">
      <c r="A17" s="34" t="inlineStr">
        <is>
          <t>616</t>
        </is>
      </c>
      <c r="B17" s="35" t="inlineStr">
        <is>
          <t>בונה דוח — כרטיס נושא</t>
        </is>
      </c>
      <c r="C17" s="36" t="inlineStr">
        <is>
          <t>נקודות לתשומת לב: [נתון משתנה].</t>
        </is>
      </c>
      <c r="D17" s="37" t="inlineStr">
        <is>
          <t>המנוע מנסה להפוך את הנתונים להמלצה קצרה וברורה להורה.</t>
        </is>
      </c>
      <c r="E17" s="38" t="inlineStr">
        <is>
          <t>נקודות לתשומת לב: ….</t>
        </is>
      </c>
      <c r="F17" s="39" t="str"/>
      <c r="G17" s="40" t="str"/>
      <c r="H17" s="41" t="inlineStr">
        <is>
          <t>בונה דוח — כרטיס נושא | נושא לדוגמה: שברים
לפני החלפה: נקודות לתשומת לב: [נתון משתנה].</t>
        </is>
      </c>
      <c r="I17" s="42" t="inlineStr">
        <is>
          <t>בונה דוח — כרטיס נושא | נושא לדוגמה: שברים
אחרי החלפה: נקודות לתשומת לב: ….</t>
        </is>
      </c>
      <c r="J17" s="35" t="inlineStr">
        <is>
          <t>כרטיס נושא — טקסט שמופיע בהמלצה לנושא</t>
        </is>
      </c>
      <c r="K17" s="35" t="inlineStr">
        <is>
          <t>PR-HE-02329 | utils/topic-next-step-phase2.js:1200</t>
        </is>
      </c>
    </row>
    <row r="18" ht="105" customHeight="1">
      <c r="A18" s="34" t="inlineStr">
        <is>
          <t>617</t>
        </is>
      </c>
      <c r="B18" s="35" t="inlineStr">
        <is>
          <t>בונה דוח — כרטיס נושא</t>
        </is>
      </c>
      <c r="C18" s="36" t="inlineStr">
        <is>
          <t>לאסוף יותר מ־[נתון משתנה] שאלות בתקופה שנבחרה</t>
        </is>
      </c>
      <c r="D18" s="37" t="inlineStr">
        <is>
          <t>המנוע אומר שעדיין אין מספיק תרגול כדי להסיק מסקנה ברורה.</t>
        </is>
      </c>
      <c r="E18" s="38" t="inlineStr">
        <is>
          <t>לאסוף יותר מ־… שאלות בתקופה שנבחרה</t>
        </is>
      </c>
      <c r="F18" s="39" t="str"/>
      <c r="G18" s="40" t="str"/>
      <c r="H18" s="41" t="inlineStr">
        <is>
          <t>בונה דוח — כרטיס נושא | נושא לדוגמה: שברים
לפני החלפה: לאסוף יותר מ־[נתון משתנה] שאלות בתקופה שנבחרה</t>
        </is>
      </c>
      <c r="I18" s="42" t="inlineStr">
        <is>
          <t>בונה דוח — כרטיס נושא | נושא לדוגמה: שברים
אחרי החלפה: לאסוף יותר מ־… שאלות בתקופה שנבחרה</t>
        </is>
      </c>
      <c r="J18" s="35" t="inlineStr">
        <is>
          <t>כרטיס נושא — טקסט שמופיע בהמלצה לנושא</t>
        </is>
      </c>
      <c r="K18" s="35" t="inlineStr">
        <is>
          <t>PR-HE-02333 | utils/topic-next-step-phase2.js:1210</t>
        </is>
      </c>
    </row>
  </sheetData>
  <autoFilter ref="A1:K18"/>
  <dataValidations count="1">
    <dataValidation sqref="F2:F18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2026-05-29T14:26:00Z</dcterms:created>
  <dcterms:modified xmlns:dcterms="http://purl.org/dc/terms/" xmlns:xsi="http://www.w3.org/2001/XMLSchema-instance" xsi:type="dcterms:W3CDTF">2026-05-29T14:26:00Z</dcterms:modified>
</cp:coreProperties>
</file>