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סיכום" sheetId="1" r:id="rId1"/>
    <sheet name="נראה תקין" sheetId="2" r:id="rId2"/>
  </sheets>
  <definedNames>
    <definedName name="_xlnm._FilterDatabase" localSheetId="1" hidden="1">'נראה תקין'!$A$1:$L$1313</definedName>
  </definedNames>
  <calcPr calcId="124519" fullCalcOnLoad="1"/>
</workbook>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2563EB"/>
        <bgColor indexed="64"/>
      </patternFill>
    </fill>
    <fill>
      <patternFill patternType="solid">
        <fgColor rgb="FFDCFCE7"/>
        <bgColor indexed="64"/>
      </patternFill>
    </fill>
    <fill>
      <patternFill patternType="solid">
        <fgColor rgb="FFFEF9C3"/>
        <bgColor indexed="64"/>
      </patternFill>
    </fill>
    <fill>
      <patternFill patternType="solid">
        <fgColor rgb="FFF8FAF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0" xfId="0" applyAlignment="1">
      <alignment horizontal="right" vertical="top" wrapText="1"/>
    </xf>
    <xf numFmtId="0" fontId="0" fillId="3" borderId="0" xfId="0" applyFill="1" applyAlignment="1">
      <alignment horizontal="center" vertical="top" wrapText="1"/>
    </xf>
    <xf numFmtId="0" fontId="0" fillId="4" borderId="0" xfId="0" applyFill="1" applyAlignment="1">
      <alignment horizontal="right" vertical="top" wrapText="1"/>
    </xf>
    <xf numFmtId="0" fontId="0" fillId="5" borderId="0" xfId="0"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rightToLeft="1" tabSelected="1" workbookViewId="0">
      <pane ySplit="1" topLeftCell="A2" activePane="bottomLeft" state="frozen"/>
      <selection pane="bottomLeft"/>
    </sheetView>
  </sheetViews>
  <sheetFormatPr defaultRowHeight="15"/>
  <cols>
    <col min="1" max="1" width="28.7109375" customWidth="1"/>
    <col min="2" max="2" width="34.7109375" customWidth="1"/>
    <col min="3" max="3" width="70.7109375" customWidth="1"/>
  </cols>
  <sheetData>
    <row r="1">
      <c r="A1" s="1" t="inlineStr">
        <is>
          <t>מדד</t>
        </is>
      </c>
      <c r="B1" s="1" t="inlineStr">
        <is>
          <t>ערך</t>
        </is>
      </c>
      <c r="C1" s="1" t="inlineStr">
        <is>
          <t>הערות</t>
        </is>
      </c>
    </row>
    <row r="2">
      <c r="A2" s="2" t="inlineStr">
        <is>
          <t>שם קובץ</t>
        </is>
      </c>
      <c r="B2" s="2" t="inlineStr">
        <is>
          <t>דוח הורים — נראה תקין</t>
        </is>
      </c>
      <c r="C2" s="2"/>
    </row>
    <row r="3">
      <c r="A3" s="2" t="inlineStr">
        <is>
          <t>סה״כ שורות נראה תקין</t>
        </is>
      </c>
      <c r="B3" s="2">
        <v>1312</v>
      </c>
      <c r="C3" s="2" t="inlineStr">
        <is>
          <t>שורות שלא סומנו כבעייתיות ולא נכנסו לגל Owner Review</t>
        </is>
      </c>
    </row>
    <row r="4">
      <c r="A4" s="2" t="inlineStr">
        <is>
          <t>אופן שימוש</t>
        </is>
      </c>
      <c r="B4" s="2" t="inlineStr">
        <is>
          <t>אישור / לשנות / לא בטוח</t>
        </is>
      </c>
      <c r="C4" s="2" t="inlineStr">
        <is>
          <t>המומחה יכול לאשר או לערוך בעמודות הייעודיות</t>
        </is>
      </c>
    </row>
    <row r="5">
      <c r="A5" s="2" t="inlineStr">
        <is>
          <t>כלל חשוב</t>
        </is>
      </c>
      <c r="B5" s="2" t="inlineStr">
        <is>
          <t>לא לשנות בקוד בלי אישור מפורש</t>
        </is>
      </c>
      <c r="C5" s="2" t="inlineStr">
        <is>
          <t>הקובץ מיועד לביקורת תוכן/UX</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13"/>
  <sheetViews>
    <sheetView rightToLeft="1" workbookViewId="0">
      <pane ySplit="1" topLeftCell="A2" activePane="bottomLeft" state="frozen"/>
      <selection pane="bottomLeft"/>
    </sheetView>
  </sheetViews>
  <sheetFormatPr defaultRowHeight="15"/>
  <cols>
    <col min="1" max="1" width="8.7109375" customWidth="1"/>
    <col min="2" max="2" width="22.7109375" customWidth="1"/>
    <col min="3" max="3" width="34.7109375" customWidth="1"/>
    <col min="4" max="5" width="44.7109375" customWidth="1"/>
    <col min="6" max="6" width="28.7109375" customWidth="1"/>
    <col min="7" max="7" width="34.7109375" customWidth="1"/>
    <col min="8" max="8" width="18.7109375" customWidth="1"/>
    <col min="9" max="9" width="34.7109375" customWidth="1"/>
    <col min="10" max="10" width="50.7109375" customWidth="1"/>
    <col min="11" max="11" width="36.7109375" customWidth="1"/>
    <col min="12" max="12" width="42.7109375" customWidth="1"/>
  </cols>
  <sheetData>
    <row r="1" ht="28" customHeight="1">
      <c r="A1" s="1" t="inlineStr">
        <is>
          <t>מספר</t>
        </is>
      </c>
      <c r="B1" s="1" t="inlineStr">
        <is>
          <t>תחום</t>
        </is>
      </c>
      <c r="C1" s="1" t="inlineStr">
        <is>
          <t>איפה / הקשר</t>
        </is>
      </c>
      <c r="D1" s="1" t="inlineStr">
        <is>
          <t>טקסט שנראה תקין</t>
        </is>
      </c>
      <c r="E1" s="1" t="inlineStr">
        <is>
          <t>מה הכוונה בפשטות</t>
        </is>
      </c>
      <c r="F1" s="1" t="inlineStr">
        <is>
          <t>הערכת ChatGPT</t>
        </is>
      </c>
      <c r="G1" s="1" t="inlineStr">
        <is>
          <t>הצעה שלי אם בכל זאת משנים</t>
        </is>
      </c>
      <c r="H1" s="1" t="inlineStr">
        <is>
          <t>אישור שלך / מומחה</t>
        </is>
      </c>
      <c r="I1" s="1" t="inlineStr">
        <is>
          <t>נוסח שלך / מומחה</t>
        </is>
      </c>
      <c r="J1" s="1" t="inlineStr">
        <is>
          <t>דוגמה בהקשר</t>
        </is>
      </c>
      <c r="K1" s="1" t="inlineStr">
        <is>
          <t>למה נראה תקין</t>
        </is>
      </c>
      <c r="L1" s="1" t="inlineStr">
        <is>
          <t>מקור טכני / ID</t>
        </is>
      </c>
    </row>
    <row r="2" ht="64" customHeight="1">
      <c r="A2" s="2">
        <v>1</v>
      </c>
      <c r="B2" s="2" t="inlineStr">
        <is>
          <t>דוח הורים</t>
        </is>
      </c>
      <c r="C2" s="2" t="inlineStr">
        <is>
          <t>report_builder / general / parent-visible</t>
        </is>
      </c>
      <c r="D2" s="2" t="inlineStr">
        <is>
          <t>כלי עזר לימודי</t>
        </is>
      </c>
      <c r="E2" s="2" t="inlineStr">
        <is>
          <t>טקסט בדוח הורים שנראה ברור ולא סומן כבעיה בסריקה.</t>
        </is>
      </c>
      <c r="F2" s="3" t="inlineStr">
        <is>
          <t>נראה תקין — אין הצעת שינוי</t>
        </is>
      </c>
      <c r="G2" s="2"/>
      <c r="H2" s="4"/>
      <c r="I2" s="4"/>
      <c r="J2" s="5" t="inlineStr">
        <is>
          <t>כלי עזר לימודי</t>
        </is>
      </c>
      <c r="K2" s="5" t="inlineStr">
        <is>
          <t>לא מופיע בגל בעיות/Owner Review, אין דגל problem/risk/severity, והטקסט גלוי או מיועד לממשק.</t>
        </is>
      </c>
      <c r="L2" s="2" t="inlineStr">
        <is>
          <t>PR-HE-00001 | components/ParentReportImportantDisclaimer.js:21</t>
        </is>
      </c>
    </row>
    <row r="3" ht="64" customHeight="1">
      <c r="A3" s="2">
        <v>2</v>
      </c>
      <c r="B3" s="2" t="inlineStr">
        <is>
          <t>דוח הורים</t>
        </is>
      </c>
      <c r="C3" s="2" t="inlineStr">
        <is>
          <t>parent_dashboard_sections / general / parent-visible</t>
        </is>
      </c>
      <c r="D3" s="2" t="inlineStr">
        <is>
          <t>מצב</t>
        </is>
      </c>
      <c r="E3" s="2" t="inlineStr">
        <is>
          <t>טקסט בדוח הורים שנראה ברור ולא סומן כבעיה בסריקה.</t>
        </is>
      </c>
      <c r="F3" s="3" t="inlineStr">
        <is>
          <t>נראה תקין — אין הצעת שינוי</t>
        </is>
      </c>
      <c r="G3" s="2"/>
      <c r="H3" s="4"/>
      <c r="I3" s="4"/>
      <c r="J3" s="5" t="inlineStr">
        <is>
          <t>מצב</t>
        </is>
      </c>
      <c r="K3" s="5" t="inlineStr">
        <is>
          <t>לא מופיע בגל בעיות/Owner Review, אין דגל problem/risk/severity, והטקסט גלוי או מיועד לממשק.</t>
        </is>
      </c>
      <c r="L3" s="2" t="inlineStr">
        <is>
          <t>PR-HE-00002 | components/parent-report-contract-ui-blocks.jsx:17</t>
        </is>
      </c>
    </row>
    <row r="4" ht="64" customHeight="1">
      <c r="A4" s="2">
        <v>3</v>
      </c>
      <c r="B4" s="2" t="inlineStr">
        <is>
          <t>דוח הורים</t>
        </is>
      </c>
      <c r="C4" s="2" t="inlineStr">
        <is>
          <t>parent_dashboard_sections / insights / parent-visible</t>
        </is>
      </c>
      <c r="D4" s="2" t="inlineStr">
        <is>
          <t>מה חשוב קודם</t>
        </is>
      </c>
      <c r="E4" s="2" t="inlineStr">
        <is>
          <t>טקסט בדוח הורים שנראה ברור ולא סומן כבעיה בסריקה.</t>
        </is>
      </c>
      <c r="F4" s="3" t="inlineStr">
        <is>
          <t>נראה תקין — אין הצעת שינוי</t>
        </is>
      </c>
      <c r="G4" s="2"/>
      <c r="H4" s="4"/>
      <c r="I4" s="4"/>
      <c r="J4" s="5" t="inlineStr">
        <is>
          <t>מה חשוב קודם</t>
        </is>
      </c>
      <c r="K4" s="5" t="inlineStr">
        <is>
          <t>לא מופיע בגל בעיות/Owner Review, אין דגל problem/risk/severity, והטקסט גלוי או מיועד לממשק.</t>
        </is>
      </c>
      <c r="L4" s="2" t="inlineStr">
        <is>
          <t>PR-HE-00003 | components/parent-report-contract-ui-blocks.jsx:18</t>
        </is>
      </c>
    </row>
    <row r="5" ht="64" customHeight="1">
      <c r="A5" s="2">
        <v>4</v>
      </c>
      <c r="B5" s="2" t="inlineStr">
        <is>
          <t>דוח הורים</t>
        </is>
      </c>
      <c r="C5" s="2" t="inlineStr">
        <is>
          <t>parent_dashboard_sections / general / parent-visible</t>
        </is>
      </c>
      <c r="D5" s="2" t="inlineStr">
        <is>
          <t>מה עושים עכשיו</t>
        </is>
      </c>
      <c r="E5" s="2" t="inlineStr">
        <is>
          <t>טקסט בדוח הורים שנראה ברור ולא סומן כבעיה בסריקה.</t>
        </is>
      </c>
      <c r="F5" s="3" t="inlineStr">
        <is>
          <t>נראה תקין — אין הצעת שינוי</t>
        </is>
      </c>
      <c r="G5" s="2"/>
      <c r="H5" s="4"/>
      <c r="I5" s="4"/>
      <c r="J5" s="5" t="inlineStr">
        <is>
          <t>מה עושים עכשיו</t>
        </is>
      </c>
      <c r="K5" s="5" t="inlineStr">
        <is>
          <t>לא מופיע בגל בעיות/Owner Review, אין דגל problem/risk/severity, והטקסט גלוי או מיועד לממשק.</t>
        </is>
      </c>
      <c r="L5" s="2" t="inlineStr">
        <is>
          <t>PR-HE-00004 | components/parent-report-contract-ui-blocks.jsx:19</t>
        </is>
      </c>
    </row>
    <row r="6" ht="64" customHeight="1">
      <c r="A6" s="2">
        <v>5</v>
      </c>
      <c r="B6" s="2" t="inlineStr">
        <is>
          <t>דוח הורים</t>
        </is>
      </c>
      <c r="C6" s="2" t="inlineStr">
        <is>
          <t>parent_dashboard_sections / general / parent-visible</t>
        </is>
      </c>
      <c r="D6" s="2" t="inlineStr">
        <is>
          <t>למה</t>
        </is>
      </c>
      <c r="E6" s="2" t="inlineStr">
        <is>
          <t>טקסט בדוח הורים שנראה ברור ולא סומן כבעיה בסריקה.</t>
        </is>
      </c>
      <c r="F6" s="3" t="inlineStr">
        <is>
          <t>נראה תקין — אין הצעת שינוי</t>
        </is>
      </c>
      <c r="G6" s="2"/>
      <c r="H6" s="4"/>
      <c r="I6" s="4"/>
      <c r="J6" s="5" t="inlineStr">
        <is>
          <t>למה</t>
        </is>
      </c>
      <c r="K6" s="5" t="inlineStr">
        <is>
          <t>לא מופיע בגל בעיות/Owner Review, אין דגל problem/risk/severity, והטקסט גלוי או מיועד לממשק.</t>
        </is>
      </c>
      <c r="L6" s="2" t="inlineStr">
        <is>
          <t>PR-HE-00005 | components/parent-report-contract-ui-blocks.jsx:20</t>
        </is>
      </c>
    </row>
    <row r="7" ht="64" customHeight="1">
      <c r="A7" s="2">
        <v>6</v>
      </c>
      <c r="B7" s="2" t="inlineStr">
        <is>
          <t>דוח הורים</t>
        </is>
      </c>
      <c r="C7" s="2" t="inlineStr">
        <is>
          <t>parent_dashboard_sections / general / parent-visible</t>
        </is>
      </c>
      <c r="D7" s="2" t="inlineStr">
        <is>
          <t>מה לא לעשות כרגע</t>
        </is>
      </c>
      <c r="E7" s="2" t="inlineStr">
        <is>
          <t>טקסט בדוח הורים שנראה ברור ולא סומן כבעיה בסריקה.</t>
        </is>
      </c>
      <c r="F7" s="3" t="inlineStr">
        <is>
          <t>נראה תקין — אין הצעת שינוי</t>
        </is>
      </c>
      <c r="G7" s="2"/>
      <c r="H7" s="4"/>
      <c r="I7" s="4"/>
      <c r="J7" s="5" t="inlineStr">
        <is>
          <t>מה לא לעשות כרגע</t>
        </is>
      </c>
      <c r="K7" s="5" t="inlineStr">
        <is>
          <t>לא מופיע בגל בעיות/Owner Review, אין דגל problem/risk/severity, והטקסט גלוי או מיועד לממשק.</t>
        </is>
      </c>
      <c r="L7" s="2" t="inlineStr">
        <is>
          <t>PR-HE-00006 | components/parent-report-contract-ui-blocks.jsx:21</t>
        </is>
      </c>
    </row>
    <row r="8" ht="64" customHeight="1">
      <c r="A8" s="2">
        <v>7</v>
      </c>
      <c r="B8" s="2" t="inlineStr">
        <is>
          <t>דוח הורים</t>
        </is>
      </c>
      <c r="C8" s="2" t="inlineStr">
        <is>
          <t>parent_dashboard_sections / general / parent-visible</t>
        </is>
      </c>
      <c r="D8" s="2" t="inlineStr">
        <is>
          <t>כמה אפשר לסמוך על זה</t>
        </is>
      </c>
      <c r="E8" s="2" t="inlineStr">
        <is>
          <t>טקסט בדוח הורים שנראה ברור ולא סומן כבעיה בסריקה.</t>
        </is>
      </c>
      <c r="F8" s="3" t="inlineStr">
        <is>
          <t>נראה תקין — אין הצעת שינוי</t>
        </is>
      </c>
      <c r="G8" s="2"/>
      <c r="H8" s="4"/>
      <c r="I8" s="4"/>
      <c r="J8" s="5" t="inlineStr">
        <is>
          <t>כמה אפשר לסמוך על זה</t>
        </is>
      </c>
      <c r="K8" s="5" t="inlineStr">
        <is>
          <t>לא מופיע בגל בעיות/Owner Review, אין דגל problem/risk/severity, והטקסט גלוי או מיועד לממשק.</t>
        </is>
      </c>
      <c r="L8" s="2" t="inlineStr">
        <is>
          <t>PR-HE-00007 | components/parent-report-contract-ui-blocks.jsx:22</t>
        </is>
      </c>
    </row>
    <row r="9" ht="64" customHeight="1">
      <c r="A9" s="2">
        <v>8</v>
      </c>
      <c r="B9" s="2" t="inlineStr">
        <is>
          <t>דוח הורים</t>
        </is>
      </c>
      <c r="C9" s="2" t="inlineStr">
        <is>
          <t>parent_dashboard_sections / general / parent-visible</t>
        </is>
      </c>
      <c r="D9" s="2" t="inlineStr">
        <is>
          <t>על מה זה נשען</t>
        </is>
      </c>
      <c r="E9" s="2" t="inlineStr">
        <is>
          <t>טקסט בדוח הורים שנראה ברור ולא סומן כבעיה בסריקה.</t>
        </is>
      </c>
      <c r="F9" s="3" t="inlineStr">
        <is>
          <t>נראה תקין — אין הצעת שינוי</t>
        </is>
      </c>
      <c r="G9" s="2"/>
      <c r="H9" s="4"/>
      <c r="I9" s="4"/>
      <c r="J9" s="5" t="inlineStr">
        <is>
          <t>על מה זה נשען</t>
        </is>
      </c>
      <c r="K9" s="5" t="inlineStr">
        <is>
          <t>לא מופיע בגל בעיות/Owner Review, אין דגל problem/risk/severity, והטקסט גלוי או מיועד לממשק.</t>
        </is>
      </c>
      <c r="L9" s="2" t="inlineStr">
        <is>
          <t>PR-HE-00008 | components/parent-report-contract-ui-blocks.jsx:23</t>
        </is>
      </c>
    </row>
    <row r="10" ht="64" customHeight="1">
      <c r="A10" s="2">
        <v>9</v>
      </c>
      <c r="B10" s="2" t="inlineStr">
        <is>
          <t>דוח הורים</t>
        </is>
      </c>
      <c r="C10" s="2" t="inlineStr">
        <is>
          <t>parent_dashboard_sections / general / parent-visible</t>
        </is>
      </c>
      <c r="D10" s="2" t="inlineStr">
        <is>
          <t>בדיקה הבאה</t>
        </is>
      </c>
      <c r="E10" s="2" t="inlineStr">
        <is>
          <t>טקסט בדוח הורים שנראה ברור ולא סומן כבעיה בסריקה.</t>
        </is>
      </c>
      <c r="F10" s="3" t="inlineStr">
        <is>
          <t>נראה תקין — אין הצעת שינוי</t>
        </is>
      </c>
      <c r="G10" s="2"/>
      <c r="H10" s="4"/>
      <c r="I10" s="4"/>
      <c r="J10" s="5" t="inlineStr">
        <is>
          <t>בדיקה הבאה</t>
        </is>
      </c>
      <c r="K10" s="5" t="inlineStr">
        <is>
          <t>לא מופיע בגל בעיות/Owner Review, אין דגל problem/risk/severity, והטקסט גלוי או מיועד לממשק.</t>
        </is>
      </c>
      <c r="L10" s="2" t="inlineStr">
        <is>
          <t>PR-HE-00009 | components/parent-report-contract-ui-blocks.jsx:24</t>
        </is>
      </c>
    </row>
    <row r="11" ht="64" customHeight="1">
      <c r="A11" s="2">
        <v>10</v>
      </c>
      <c r="B11" s="2" t="inlineStr">
        <is>
          <t>דוח הורים</t>
        </is>
      </c>
      <c r="C11" s="2" t="inlineStr">
        <is>
          <t>parent_dashboard_sections / executive_summary / parent-visible</t>
        </is>
      </c>
      <c r="D11" s="2" t="inlineStr">
        <is>
          <t>סיכום להורה</t>
        </is>
      </c>
      <c r="E11" s="2" t="inlineStr">
        <is>
          <t>טקסט בדוח הורים שנראה ברור ולא סומן כבעיה בסריקה.</t>
        </is>
      </c>
      <c r="F11" s="3" t="inlineStr">
        <is>
          <t>נראה תקין — אין הצעת שינוי</t>
        </is>
      </c>
      <c r="G11" s="2"/>
      <c r="H11" s="4"/>
      <c r="I11" s="4"/>
      <c r="J11" s="5" t="inlineStr">
        <is>
          <t>סיכום להורה</t>
        </is>
      </c>
      <c r="K11" s="5" t="inlineStr">
        <is>
          <t>לא מופיע בגל בעיות/Owner Review, אין דגל problem/risk/severity, והטקסט גלוי או מיועד לממשק.</t>
        </is>
      </c>
      <c r="L11" s="2" t="inlineStr">
        <is>
          <t>PR-HE-00010 | components/parent-report-contract-ui-blocks.jsx:48</t>
        </is>
      </c>
    </row>
    <row r="12" ht="64" customHeight="1">
      <c r="A12" s="2">
        <v>11</v>
      </c>
      <c r="B12" s="2" t="inlineStr">
        <is>
          <t>דוח הורים</t>
        </is>
      </c>
      <c r="C12" s="2" t="inlineStr">
        <is>
          <t>parent_dashboard_sections / general / parent-visible</t>
        </is>
      </c>
      <c r="D12" s="2" t="inlineStr">
        <is>
          <t>מה הכי חשוב כאן</t>
        </is>
      </c>
      <c r="E12" s="2" t="inlineStr">
        <is>
          <t>טקסט בדוח הורים שנראה ברור ולא סומן כבעיה בסריקה.</t>
        </is>
      </c>
      <c r="F12" s="3" t="inlineStr">
        <is>
          <t>נראה תקין — אין הצעת שינוי</t>
        </is>
      </c>
      <c r="G12" s="2"/>
      <c r="H12" s="4"/>
      <c r="I12" s="4"/>
      <c r="J12" s="5" t="inlineStr">
        <is>
          <t>מה הכי חשוב כאן</t>
        </is>
      </c>
      <c r="K12" s="5" t="inlineStr">
        <is>
          <t>לא מופיע בגל בעיות/Owner Review, אין דגל problem/risk/severity, והטקסט גלוי או מיועד לממשק.</t>
        </is>
      </c>
      <c r="L12" s="2" t="inlineStr">
        <is>
          <t>PR-HE-00011 | components/parent-report-contract-ui-blocks.jsx:49</t>
        </is>
      </c>
    </row>
    <row r="13" ht="64" customHeight="1">
      <c r="A13" s="2">
        <v>12</v>
      </c>
      <c r="B13" s="2" t="inlineStr">
        <is>
          <t>דוח הורים</t>
        </is>
      </c>
      <c r="C13" s="2" t="inlineStr">
        <is>
          <t>parent_dashboard_sections / general / parent-visible</t>
        </is>
      </c>
      <c r="D13" s="2" t="inlineStr">
        <is>
          <t>מה עושים עכשיו</t>
        </is>
      </c>
      <c r="E13" s="2" t="inlineStr">
        <is>
          <t>טקסט בדוח הורים שנראה ברור ולא סומן כבעיה בסריקה.</t>
        </is>
      </c>
      <c r="F13" s="3" t="inlineStr">
        <is>
          <t>נראה תקין — אין הצעת שינוי</t>
        </is>
      </c>
      <c r="G13" s="2"/>
      <c r="H13" s="4"/>
      <c r="I13" s="4"/>
      <c r="J13" s="5" t="inlineStr">
        <is>
          <t>מה עושים עכשיו</t>
        </is>
      </c>
      <c r="K13" s="5" t="inlineStr">
        <is>
          <t>לא מופיע בגל בעיות/Owner Review, אין דגל problem/risk/severity, והטקסט גלוי או מיועד לממשק.</t>
        </is>
      </c>
      <c r="L13" s="2" t="inlineStr">
        <is>
          <t>PR-HE-00012 | components/parent-report-contract-ui-blocks.jsx:50</t>
        </is>
      </c>
    </row>
    <row r="14" ht="64" customHeight="1">
      <c r="A14" s="2">
        <v>13</v>
      </c>
      <c r="B14" s="2" t="inlineStr">
        <is>
          <t>דוח הורים</t>
        </is>
      </c>
      <c r="C14" s="2" t="inlineStr">
        <is>
          <t>parent_dashboard_sections / general / parent-visible</t>
        </is>
      </c>
      <c r="D14" s="2" t="inlineStr">
        <is>
          <t>מה לא לעשות כרגע</t>
        </is>
      </c>
      <c r="E14" s="2" t="inlineStr">
        <is>
          <t>טקסט בדוח הורים שנראה ברור ולא סומן כבעיה בסריקה.</t>
        </is>
      </c>
      <c r="F14" s="3" t="inlineStr">
        <is>
          <t>נראה תקין — אין הצעת שינוי</t>
        </is>
      </c>
      <c r="G14" s="2"/>
      <c r="H14" s="4"/>
      <c r="I14" s="4"/>
      <c r="J14" s="5" t="inlineStr">
        <is>
          <t>מה לא לעשות כרגע</t>
        </is>
      </c>
      <c r="K14" s="5" t="inlineStr">
        <is>
          <t>לא מופיע בגל בעיות/Owner Review, אין דגל problem/risk/severity, והטקסט גלוי או מיועד לממשק.</t>
        </is>
      </c>
      <c r="L14" s="2" t="inlineStr">
        <is>
          <t>PR-HE-00013 | components/parent-report-contract-ui-blocks.jsx:51</t>
        </is>
      </c>
    </row>
    <row r="15" ht="64" customHeight="1">
      <c r="A15" s="2">
        <v>14</v>
      </c>
      <c r="B15" s="2" t="inlineStr">
        <is>
          <t>דוח הורים</t>
        </is>
      </c>
      <c r="C15" s="2" t="inlineStr">
        <is>
          <t>parent_dashboard_sections / general / parent-visible</t>
        </is>
      </c>
      <c r="D15" s="2" t="inlineStr">
        <is>
          <t>כמה אפשר לסמוך על זה</t>
        </is>
      </c>
      <c r="E15" s="2" t="inlineStr">
        <is>
          <t>טקסט בדוח הורים שנראה ברור ולא סומן כבעיה בסריקה.</t>
        </is>
      </c>
      <c r="F15" s="3" t="inlineStr">
        <is>
          <t>נראה תקין — אין הצעת שינוי</t>
        </is>
      </c>
      <c r="G15" s="2"/>
      <c r="H15" s="4"/>
      <c r="I15" s="4"/>
      <c r="J15" s="5" t="inlineStr">
        <is>
          <t>כמה אפשר לסמוך על זה</t>
        </is>
      </c>
      <c r="K15" s="5" t="inlineStr">
        <is>
          <t>לא מופיע בגל בעיות/Owner Review, אין דגל problem/risk/severity, והטקסט גלוי או מיועד לממשק.</t>
        </is>
      </c>
      <c r="L15" s="2" t="inlineStr">
        <is>
          <t>PR-HE-00014 | components/parent-report-contract-ui-blocks.jsx:52</t>
        </is>
      </c>
    </row>
    <row r="16" ht="64" customHeight="1">
      <c r="A16" s="2">
        <v>15</v>
      </c>
      <c r="B16" s="2" t="inlineStr">
        <is>
          <t>דוח הורים</t>
        </is>
      </c>
      <c r="C16" s="2" t="inlineStr">
        <is>
          <t>detailed_report / general / parent-visible</t>
        </is>
      </c>
      <c r="D16" s="2" t="inlineStr">
        <is>
          <t>נמוך</t>
        </is>
      </c>
      <c r="E16" s="2" t="inlineStr">
        <is>
          <t>טקסט בדוח הורים שנראה ברור ולא סומן כבעיה בסריקה.</t>
        </is>
      </c>
      <c r="F16" s="3" t="inlineStr">
        <is>
          <t>נראה תקין — אין הצעת שינוי</t>
        </is>
      </c>
      <c r="G16" s="2"/>
      <c r="H16" s="4"/>
      <c r="I16" s="4"/>
      <c r="J16" s="5" t="inlineStr">
        <is>
          <t>נמוך</t>
        </is>
      </c>
      <c r="K16" s="5" t="inlineStr">
        <is>
          <t>לא מופיע בגל בעיות/Owner Review, אין דגל problem/risk/severity, והטקסט גלוי או מיועד לממשק.</t>
        </is>
      </c>
      <c r="L16" s="2" t="inlineStr">
        <is>
          <t>PR-HE-00015 | components/parent-report-detailed-surface.jsx:33</t>
        </is>
      </c>
    </row>
    <row r="17" ht="64" customHeight="1">
      <c r="A17" s="2">
        <v>16</v>
      </c>
      <c r="B17" s="2" t="inlineStr">
        <is>
          <t>דוח הורים</t>
        </is>
      </c>
      <c r="C17" s="2" t="inlineStr">
        <is>
          <t>detailed_report / general / parent-visible</t>
        </is>
      </c>
      <c r="D17" s="2" t="inlineStr">
        <is>
          <t>בינוני</t>
        </is>
      </c>
      <c r="E17" s="2" t="inlineStr">
        <is>
          <t>טקסט בדוח הורים שנראה ברור ולא סומן כבעיה בסריקה.</t>
        </is>
      </c>
      <c r="F17" s="3" t="inlineStr">
        <is>
          <t>נראה תקין — אין הצעת שינוי</t>
        </is>
      </c>
      <c r="G17" s="2"/>
      <c r="H17" s="4"/>
      <c r="I17" s="4"/>
      <c r="J17" s="5" t="inlineStr">
        <is>
          <t>בינוני</t>
        </is>
      </c>
      <c r="K17" s="5" t="inlineStr">
        <is>
          <t>לא מופיע בגל בעיות/Owner Review, אין דגל problem/risk/severity, והטקסט גלוי או מיועד לממשק.</t>
        </is>
      </c>
      <c r="L17" s="2" t="inlineStr">
        <is>
          <t>PR-HE-00016 | components/parent-report-detailed-surface.jsx:34</t>
        </is>
      </c>
    </row>
    <row r="18" ht="64" customHeight="1">
      <c r="A18" s="2">
        <v>17</v>
      </c>
      <c r="B18" s="2" t="inlineStr">
        <is>
          <t>דוח הורים</t>
        </is>
      </c>
      <c r="C18" s="2" t="inlineStr">
        <is>
          <t>detailed_report / general / parent-visible</t>
        </is>
      </c>
      <c r="D18" s="2" t="inlineStr">
        <is>
          <t>גבוה</t>
        </is>
      </c>
      <c r="E18" s="2" t="inlineStr">
        <is>
          <t>טקסט בדוח הורים שנראה ברור ולא סומן כבעיה בסריקה.</t>
        </is>
      </c>
      <c r="F18" s="3" t="inlineStr">
        <is>
          <t>נראה תקין — אין הצעת שינוי</t>
        </is>
      </c>
      <c r="G18" s="2"/>
      <c r="H18" s="4"/>
      <c r="I18" s="4"/>
      <c r="J18" s="5" t="inlineStr">
        <is>
          <t>גבוה</t>
        </is>
      </c>
      <c r="K18" s="5" t="inlineStr">
        <is>
          <t>לא מופיע בגל בעיות/Owner Review, אין דגל problem/risk/severity, והטקסט גלוי או מיועד לממשק.</t>
        </is>
      </c>
      <c r="L18" s="2" t="inlineStr">
        <is>
          <t>PR-HE-00017 | components/parent-report-detailed-surface.jsx:35</t>
        </is>
      </c>
    </row>
    <row r="19" ht="64" customHeight="1">
      <c r="A19" s="2">
        <v>18</v>
      </c>
      <c r="B19" s="2" t="inlineStr">
        <is>
          <t>דוח הורים</t>
        </is>
      </c>
      <c r="C19" s="2" t="inlineStr">
        <is>
          <t>detailed_report / general / parent-visible</t>
        </is>
      </c>
      <c r="D19" s="2" t="inlineStr">
        <is>
          <t>לא ברור</t>
        </is>
      </c>
      <c r="E19" s="2" t="inlineStr">
        <is>
          <t>טקסט בדוח הורים שנראה ברור ולא סומן כבעיה בסריקה.</t>
        </is>
      </c>
      <c r="F19" s="3" t="inlineStr">
        <is>
          <t>נראה תקין — אין הצעת שינוי</t>
        </is>
      </c>
      <c r="G19" s="2"/>
      <c r="H19" s="4"/>
      <c r="I19" s="4"/>
      <c r="J19" s="5" t="inlineStr">
        <is>
          <t>לא ברור</t>
        </is>
      </c>
      <c r="K19" s="5" t="inlineStr">
        <is>
          <t>לא מופיע בגל בעיות/Owner Review, אין דגל problem/risk/severity, והטקסט גלוי או מיועד לממשק.</t>
        </is>
      </c>
      <c r="L19" s="2" t="inlineStr">
        <is>
          <t>PR-HE-00018 | components/parent-report-detailed-surface.jsx:36</t>
        </is>
      </c>
    </row>
    <row r="20" ht="64" customHeight="1">
      <c r="A20" s="2">
        <v>19</v>
      </c>
      <c r="B20" s="2" t="inlineStr">
        <is>
          <t>דוח הורים</t>
        </is>
      </c>
      <c r="C20" s="2" t="inlineStr">
        <is>
          <t>detailed_report / general / parent-visible</t>
        </is>
      </c>
      <c r="D20" s="2" t="inlineStr">
        <is>
          <t>לא עכשיו</t>
        </is>
      </c>
      <c r="E20" s="2" t="inlineStr">
        <is>
          <t>טקסט בדוח הורים שנראה ברור ולא סומן כבעיה בסריקה.</t>
        </is>
      </c>
      <c r="F20" s="3" t="inlineStr">
        <is>
          <t>נראה תקין — אין הצעת שינוי</t>
        </is>
      </c>
      <c r="G20" s="2"/>
      <c r="H20" s="4"/>
      <c r="I20" s="4"/>
      <c r="J20" s="5" t="inlineStr">
        <is>
          <t>לא עכשיו</t>
        </is>
      </c>
      <c r="K20" s="5" t="inlineStr">
        <is>
          <t>לא מופיע בגל בעיות/Owner Review, אין דגל problem/risk/severity, והטקסט גלוי או מיועד לממשק.</t>
        </is>
      </c>
      <c r="L20" s="2" t="inlineStr">
        <is>
          <t>PR-HE-00019 | components/parent-report-detailed-surface.jsx:40</t>
        </is>
      </c>
    </row>
    <row r="21" ht="64" customHeight="1">
      <c r="A21" s="2">
        <v>20</v>
      </c>
      <c r="B21" s="2" t="inlineStr">
        <is>
          <t>דוח הורים</t>
        </is>
      </c>
      <c r="C21" s="2" t="inlineStr">
        <is>
          <t>detailed_report / general / parent-visible</t>
        </is>
      </c>
      <c r="D21" s="2" t="inlineStr">
        <is>
          <t>מוגבלת</t>
        </is>
      </c>
      <c r="E21" s="2" t="inlineStr">
        <is>
          <t>טקסט בדוח הורים שנראה ברור ולא סומן כבעיה בסריקה.</t>
        </is>
      </c>
      <c r="F21" s="3" t="inlineStr">
        <is>
          <t>נראה תקין — אין הצעת שינוי</t>
        </is>
      </c>
      <c r="G21" s="2"/>
      <c r="H21" s="4"/>
      <c r="I21" s="4"/>
      <c r="J21" s="5" t="inlineStr">
        <is>
          <t>מוגבלת</t>
        </is>
      </c>
      <c r="K21" s="5" t="inlineStr">
        <is>
          <t>לא מופיע בגל בעיות/Owner Review, אין דגל problem/risk/severity, והטקסט גלוי או מיועד לממשק.</t>
        </is>
      </c>
      <c r="L21" s="2" t="inlineStr">
        <is>
          <t>PR-HE-00020 | components/parent-report-detailed-surface.jsx:41</t>
        </is>
      </c>
    </row>
    <row r="22" ht="64" customHeight="1">
      <c r="A22" s="2">
        <v>21</v>
      </c>
      <c r="B22" s="2" t="inlineStr">
        <is>
          <t>דוח הורים</t>
        </is>
      </c>
      <c r="C22" s="2" t="inlineStr">
        <is>
          <t>detailed_report / general / parent-visible</t>
        </is>
      </c>
      <c r="D22" s="2" t="inlineStr">
        <is>
          <t>מתחילה</t>
        </is>
      </c>
      <c r="E22" s="2" t="inlineStr">
        <is>
          <t>טקסט בדוח הורים שנראה ברור ולא סומן כבעיה בסריקה.</t>
        </is>
      </c>
      <c r="F22" s="3" t="inlineStr">
        <is>
          <t>נראה תקין — אין הצעת שינוי</t>
        </is>
      </c>
      <c r="G22" s="2"/>
      <c r="H22" s="4"/>
      <c r="I22" s="4"/>
      <c r="J22" s="5" t="inlineStr">
        <is>
          <t>מתחילה</t>
        </is>
      </c>
      <c r="K22" s="5" t="inlineStr">
        <is>
          <t>לא מופיע בגל בעיות/Owner Review, אין דגל problem/risk/severity, והטקסט גלוי או מיועד לממשק.</t>
        </is>
      </c>
      <c r="L22" s="2" t="inlineStr">
        <is>
          <t>PR-HE-00021 | components/parent-report-detailed-surface.jsx:42</t>
        </is>
      </c>
    </row>
    <row r="23" ht="64" customHeight="1">
      <c r="A23" s="2">
        <v>22</v>
      </c>
      <c r="B23" s="2" t="inlineStr">
        <is>
          <t>דוח הורים</t>
        </is>
      </c>
      <c r="C23" s="2" t="inlineStr">
        <is>
          <t>detailed_report / general / parent-visible</t>
        </is>
      </c>
      <c r="D23" s="2" t="inlineStr">
        <is>
          <t>לא ברור</t>
        </is>
      </c>
      <c r="E23" s="2" t="inlineStr">
        <is>
          <t>טקסט בדוח הורים שנראה ברור ולא סומן כבעיה בסריקה.</t>
        </is>
      </c>
      <c r="F23" s="3" t="inlineStr">
        <is>
          <t>נראה תקין — אין הצעת שינוי</t>
        </is>
      </c>
      <c r="G23" s="2"/>
      <c r="H23" s="4"/>
      <c r="I23" s="4"/>
      <c r="J23" s="5" t="inlineStr">
        <is>
          <t>לא ברור</t>
        </is>
      </c>
      <c r="K23" s="5" t="inlineStr">
        <is>
          <t>לא מופיע בגל בעיות/Owner Review, אין דגל problem/risk/severity, והטקסט גלוי או מיועד לממשק.</t>
        </is>
      </c>
      <c r="L23" s="2" t="inlineStr">
        <is>
          <t>PR-HE-00023 | components/parent-report-detailed-surface.jsx:52</t>
        </is>
      </c>
    </row>
    <row r="24" ht="64" customHeight="1">
      <c r="A24" s="2">
        <v>23</v>
      </c>
      <c r="B24" s="2" t="inlineStr">
        <is>
          <t>דוח הורים</t>
        </is>
      </c>
      <c r="C24" s="2" t="inlineStr">
        <is>
          <t>detailed_report / general / parent-visible</t>
        </is>
      </c>
      <c r="D24" s="2" t="inlineStr">
        <is>
          <t>לא ברור</t>
        </is>
      </c>
      <c r="E24" s="2" t="inlineStr">
        <is>
          <t>טקסט בדוח הורים שנראה ברור ולא סומן כבעיה בסריקה.</t>
        </is>
      </c>
      <c r="F24" s="3" t="inlineStr">
        <is>
          <t>נראה תקין — אין הצעת שינוי</t>
        </is>
      </c>
      <c r="G24" s="2"/>
      <c r="H24" s="4"/>
      <c r="I24" s="4"/>
      <c r="J24" s="5" t="inlineStr">
        <is>
          <t>לא ברור</t>
        </is>
      </c>
      <c r="K24" s="5" t="inlineStr">
        <is>
          <t>לא מופיע בגל בעיות/Owner Review, אין דגל problem/risk/severity, והטקסט גלוי או מיועד לממשק.</t>
        </is>
      </c>
      <c r="L24" s="2" t="inlineStr">
        <is>
          <t>PR-HE-00024 | components/parent-report-detailed-surface.jsx:61</t>
        </is>
      </c>
    </row>
    <row r="25" ht="64" customHeight="1">
      <c r="A25" s="2">
        <v>24</v>
      </c>
      <c r="B25" s="2" t="inlineStr">
        <is>
          <t>דוח הורים</t>
        </is>
      </c>
      <c r="C25" s="2" t="inlineStr">
        <is>
          <t>detailed_report / subject_card / parent-visible</t>
        </is>
      </c>
      <c r="D25" s="2" t="inlineStr">
        <is>
          <t>איפה נראו תוצאות טובות בכל המקצועות</t>
        </is>
      </c>
      <c r="E25" s="2" t="inlineStr">
        <is>
          <t>טקסט בדוח הורים שנראה ברור ולא סומן כבעיה בסריקה.</t>
        </is>
      </c>
      <c r="F25" s="3" t="inlineStr">
        <is>
          <t>נראה תקין — אין הצעת שינוי</t>
        </is>
      </c>
      <c r="G25" s="2"/>
      <c r="H25" s="4"/>
      <c r="I25" s="4"/>
      <c r="J25" s="5" t="inlineStr">
        <is>
          <t>איפה נראו תוצאות טובות בכל המקצועות</t>
        </is>
      </c>
      <c r="K25" s="5" t="inlineStr">
        <is>
          <t>לא מופיע בגל בעיות/Owner Review, אין דגל problem/risk/severity, והטקסט גלוי או מיועד לממשק.</t>
        </is>
      </c>
      <c r="L25" s="2" t="inlineStr">
        <is>
          <t>PR-HE-00026 | components/parent-report-detailed-surface.jsx:127</t>
        </is>
      </c>
    </row>
    <row r="26" ht="64" customHeight="1">
      <c r="A26" s="2">
        <v>25</v>
      </c>
      <c r="B26" s="2" t="inlineStr">
        <is>
          <t>דוח הורים</t>
        </is>
      </c>
      <c r="C26" s="2" t="inlineStr">
        <is>
          <t>detailed_report / subject_card / parent-visible</t>
        </is>
      </c>
      <c r="D26" s="2" t="inlineStr">
        <is>
          <t>מה לשים בפוקוס (בכמה מקצועות)</t>
        </is>
      </c>
      <c r="E26" s="2" t="inlineStr">
        <is>
          <t>טקסט בדוח הורים שנראה ברור ולא סומן כבעיה בסריקה.</t>
        </is>
      </c>
      <c r="F26" s="3" t="inlineStr">
        <is>
          <t>נראה תקין — אין הצעת שינוי</t>
        </is>
      </c>
      <c r="G26" s="2"/>
      <c r="H26" s="4"/>
      <c r="I26" s="4"/>
      <c r="J26" s="5" t="inlineStr">
        <is>
          <t>מה לשים בפוקוס (בכמה מקצועות)</t>
        </is>
      </c>
      <c r="K26" s="5" t="inlineStr">
        <is>
          <t>לא מופיע בגל בעיות/Owner Review, אין דגל problem/risk/severity, והטקסט גלוי או מיועד לממשק.</t>
        </is>
      </c>
      <c r="L26" s="2" t="inlineStr">
        <is>
          <t>PR-HE-00027 | components/parent-report-detailed-surface.jsx:132</t>
        </is>
      </c>
    </row>
    <row r="27" ht="64" customHeight="1">
      <c r="A27" s="2">
        <v>26</v>
      </c>
      <c r="B27" s="2" t="inlineStr">
        <is>
          <t>דוח הורים</t>
        </is>
      </c>
      <c r="C27" s="2" t="inlineStr">
        <is>
          <t>detailed_report / general / parent-visible</t>
        </is>
      </c>
      <c r="D27" s="2" t="inlineStr">
        <is>
          <t>מגמות מרכזיות</t>
        </is>
      </c>
      <c r="E27" s="2" t="inlineStr">
        <is>
          <t>טקסט בדוח הורים שנראה ברור ולא סומן כבעיה בסריקה.</t>
        </is>
      </c>
      <c r="F27" s="3" t="inlineStr">
        <is>
          <t>נראה תקין — אין הצעת שינוי</t>
        </is>
      </c>
      <c r="G27" s="2"/>
      <c r="H27" s="4"/>
      <c r="I27" s="4"/>
      <c r="J27" s="5" t="inlineStr">
        <is>
          <t>מגמות מרכזיות</t>
        </is>
      </c>
      <c r="K27" s="5" t="inlineStr">
        <is>
          <t>לא מופיע בגל בעיות/Owner Review, אין דגל problem/risk/severity, והטקסט גלוי או מיועד לממשק.</t>
        </is>
      </c>
      <c r="L27" s="2" t="inlineStr">
        <is>
          <t>PR-HE-00028 | components/parent-report-detailed-surface.jsx:139</t>
        </is>
      </c>
    </row>
    <row r="28" ht="64" customHeight="1">
      <c r="A28" s="2">
        <v>27</v>
      </c>
      <c r="B28" s="2" t="inlineStr">
        <is>
          <t>דוח הורים</t>
        </is>
      </c>
      <c r="C28" s="2" t="inlineStr">
        <is>
          <t>detailed_report / general / parent-visible</t>
        </is>
      </c>
      <c r="D28" s="2" t="inlineStr">
        <is>
          <t>איפה זה נשמע קשה יותר:</t>
        </is>
      </c>
      <c r="E28" s="2" t="inlineStr">
        <is>
          <t>טקסט בדוח הורים שנראה ברור ולא סומן כבעיה בסריקה.</t>
        </is>
      </c>
      <c r="F28" s="3" t="inlineStr">
        <is>
          <t>נראה תקין — אין הצעת שינוי</t>
        </is>
      </c>
      <c r="G28" s="2"/>
      <c r="H28" s="4"/>
      <c r="I28" s="4"/>
      <c r="J28" s="5" t="inlineStr">
        <is>
          <t>איפה זה נשמע קשה יותר:</t>
        </is>
      </c>
      <c r="K28" s="5" t="inlineStr">
        <is>
          <t>לא מופיע בגל בעיות/Owner Review, אין דגל problem/risk/severity, והטקסט גלוי או מיועד לממשק.</t>
        </is>
      </c>
      <c r="L28" s="2" t="inlineStr">
        <is>
          <t>PR-HE-00029 | components/parent-report-detailed-surface.jsx:147</t>
        </is>
      </c>
    </row>
    <row r="29" ht="64" customHeight="1">
      <c r="A29" s="2">
        <v>28</v>
      </c>
      <c r="B29" s="2" t="inlineStr">
        <is>
          <t>דוח הורים</t>
        </is>
      </c>
      <c r="C29" s="2" t="inlineStr">
        <is>
          <t>detailed_report / general / parent-visible</t>
        </is>
      </c>
      <c r="D29" s="2" t="inlineStr">
        <is>
          <t>איפה זה נשמע חזק יותר:</t>
        </is>
      </c>
      <c r="E29" s="2" t="inlineStr">
        <is>
          <t>טקסט בדוח הורים שנראה ברור ולא סומן כבעיה בסריקה.</t>
        </is>
      </c>
      <c r="F29" s="3" t="inlineStr">
        <is>
          <t>נראה תקין — אין הצעת שינוי</t>
        </is>
      </c>
      <c r="G29" s="2"/>
      <c r="H29" s="4"/>
      <c r="I29" s="4"/>
      <c r="J29" s="5" t="inlineStr">
        <is>
          <t>איפה זה נשמע חזק יותר:</t>
        </is>
      </c>
      <c r="K29" s="5" t="inlineStr">
        <is>
          <t>לא מופיע בגל בעיות/Owner Review, אין דגל problem/risk/severity, והטקסט גלוי או מיועד לממשק.</t>
        </is>
      </c>
      <c r="L29" s="2" t="inlineStr">
        <is>
          <t>PR-HE-00030 | components/parent-report-detailed-surface.jsx:153</t>
        </is>
      </c>
    </row>
    <row r="30" ht="64" customHeight="1">
      <c r="A30" s="2">
        <v>29</v>
      </c>
      <c r="B30" s="2" t="inlineStr">
        <is>
          <t>דוח הורים</t>
        </is>
      </c>
      <c r="C30" s="2" t="inlineStr">
        <is>
          <t>detailed_report / home_recommendations / parent-visible</t>
        </is>
      </c>
      <c r="D30" s="2" t="inlineStr">
        <is>
          <t>פעולת בית מרכזית לתקופה</t>
        </is>
      </c>
      <c r="E30" s="2" t="inlineStr">
        <is>
          <t>טקסט בדוח הורים שנראה ברור ולא סומן כבעיה בסריקה.</t>
        </is>
      </c>
      <c r="F30" s="3" t="inlineStr">
        <is>
          <t>נראה תקין — אין הצעת שינוי</t>
        </is>
      </c>
      <c r="G30" s="2"/>
      <c r="H30" s="4"/>
      <c r="I30" s="4"/>
      <c r="J30" s="5" t="inlineStr">
        <is>
          <t>פעולת בית מרכזית לתקופה</t>
        </is>
      </c>
      <c r="K30" s="5" t="inlineStr">
        <is>
          <t>לא מופיע בגל בעיות/Owner Review, אין דגל problem/risk/severity, והטקסט גלוי או מיועד לממשק.</t>
        </is>
      </c>
      <c r="L30" s="2" t="inlineStr">
        <is>
          <t>PR-HE-00031 | components/parent-report-detailed-surface.jsx:161</t>
        </is>
      </c>
    </row>
    <row r="31" ht="64" customHeight="1">
      <c r="A31" s="2">
        <v>30</v>
      </c>
      <c r="B31" s="2" t="inlineStr">
        <is>
          <t>דוח הורים</t>
        </is>
      </c>
      <c r="C31" s="2" t="inlineStr">
        <is>
          <t>detailed_report / general / parent-visible</t>
        </is>
      </c>
      <c r="D31" s="2" t="inlineStr">
        <is>
          <t>מה לעשות עכשיו — לפי סדר</t>
        </is>
      </c>
      <c r="E31" s="2" t="inlineStr">
        <is>
          <t>טקסט בדוח הורים שנראה ברור ולא סומן כבעיה בסריקה.</t>
        </is>
      </c>
      <c r="F31" s="3" t="inlineStr">
        <is>
          <t>נראה תקין — אין הצעת שינוי</t>
        </is>
      </c>
      <c r="G31" s="2"/>
      <c r="H31" s="4"/>
      <c r="I31" s="4"/>
      <c r="J31" s="5" t="inlineStr">
        <is>
          <t>מה לעשות עכשיו — לפי סדר</t>
        </is>
      </c>
      <c r="K31" s="5" t="inlineStr">
        <is>
          <t>לא מופיע בגל בעיות/Owner Review, אין דגל problem/risk/severity, והטקסט גלוי או מיועד לממשק.</t>
        </is>
      </c>
      <c r="L31" s="2" t="inlineStr">
        <is>
          <t>PR-HE-00032 | components/parent-report-detailed-surface.jsx:172</t>
        </is>
      </c>
    </row>
    <row r="32" ht="64" customHeight="1">
      <c r="A32" s="2">
        <v>31</v>
      </c>
      <c r="B32" s="2" t="inlineStr">
        <is>
          <t>דוח הורים</t>
        </is>
      </c>
      <c r="C32" s="2" t="inlineStr">
        <is>
          <t>detailed_report / general / parent-visible</t>
        </is>
      </c>
      <c r="D32" s="2" t="inlineStr">
        <is>
          <t>מה לעשות קודם:</t>
        </is>
      </c>
      <c r="E32" s="2" t="inlineStr">
        <is>
          <t>טקסט בדוח הורים שנראה ברור ולא סומן כבעיה בסריקה.</t>
        </is>
      </c>
      <c r="F32" s="3" t="inlineStr">
        <is>
          <t>נראה תקין — אין הצעת שינוי</t>
        </is>
      </c>
      <c r="G32" s="2"/>
      <c r="H32" s="4"/>
      <c r="I32" s="4"/>
      <c r="J32" s="5" t="inlineStr">
        <is>
          <t>מה לעשות קודם:</t>
        </is>
      </c>
      <c r="K32" s="5" t="inlineStr">
        <is>
          <t>לא מופיע בגל בעיות/Owner Review, אין דגל problem/risk/severity, והטקסט גלוי או מיועד לממשק.</t>
        </is>
      </c>
      <c r="L32" s="2" t="inlineStr">
        <is>
          <t>PR-HE-00033 | components/parent-report-detailed-surface.jsx:176</t>
        </is>
      </c>
    </row>
    <row r="33" ht="64" customHeight="1">
      <c r="A33" s="2">
        <v>32</v>
      </c>
      <c r="B33" s="2" t="inlineStr">
        <is>
          <t>דוח הורים</t>
        </is>
      </c>
      <c r="C33" s="2" t="inlineStr">
        <is>
          <t>detailed_report / topic_card / parent-visible</t>
        </is>
      </c>
      <c r="D33" s="2" t="inlineStr">
        <is>
          <t>אין נושא דחוף השבוע — שגרת תרגול קצרה מספיקה.</t>
        </is>
      </c>
      <c r="E33" s="2" t="inlineStr">
        <is>
          <t>טקסט בדוח הורים שנראה ברור ולא סומן כבעיה בסריקה.</t>
        </is>
      </c>
      <c r="F33" s="3" t="inlineStr">
        <is>
          <t>נראה תקין — אין הצעת שינוי</t>
        </is>
      </c>
      <c r="G33" s="2"/>
      <c r="H33" s="4"/>
      <c r="I33" s="4"/>
      <c r="J33" s="5" t="inlineStr">
        <is>
          <t>אין נושא דחוף השבוע — שגרת תרגול קצרה מספיקה.</t>
        </is>
      </c>
      <c r="K33" s="5" t="inlineStr">
        <is>
          <t>לא מופיע בגל בעיות/Owner Review, אין דגל problem/risk/severity, והטקסט גלוי או מיועד לממשק.</t>
        </is>
      </c>
      <c r="L33" s="2" t="inlineStr">
        <is>
          <t>PR-HE-00034 | components/parent-report-detailed-surface.jsx:180</t>
        </is>
      </c>
    </row>
    <row r="34" ht="64" customHeight="1">
      <c r="A34" s="2">
        <v>33</v>
      </c>
      <c r="B34" s="2" t="inlineStr">
        <is>
          <t>דוח הורים</t>
        </is>
      </c>
      <c r="C34" s="2" t="inlineStr">
        <is>
          <t>detailed_report / general / parent-visible</t>
        </is>
      </c>
      <c r="D34" s="2" t="inlineStr">
        <is>
          <t>מה לעשות אחר כך:</t>
        </is>
      </c>
      <c r="E34" s="2" t="inlineStr">
        <is>
          <t>טקסט בדוח הורים שנראה ברור ולא סומן כבעיה בסריקה.</t>
        </is>
      </c>
      <c r="F34" s="3" t="inlineStr">
        <is>
          <t>נראה תקין — אין הצעת שינוי</t>
        </is>
      </c>
      <c r="G34" s="2"/>
      <c r="H34" s="4"/>
      <c r="I34" s="4"/>
      <c r="J34" s="5" t="inlineStr">
        <is>
          <t>מה לעשות אחר כך:</t>
        </is>
      </c>
      <c r="K34" s="5" t="inlineStr">
        <is>
          <t>לא מופיע בגל בעיות/Owner Review, אין דגל problem/risk/severity, והטקסט גלוי או מיועד לממשק.</t>
        </is>
      </c>
      <c r="L34" s="2" t="inlineStr">
        <is>
          <t>PR-HE-00035 | components/parent-report-detailed-surface.jsx:184</t>
        </is>
      </c>
    </row>
    <row r="35" ht="64" customHeight="1">
      <c r="A35" s="2">
        <v>34</v>
      </c>
      <c r="B35" s="2" t="inlineStr">
        <is>
          <t>דוח הורים</t>
        </is>
      </c>
      <c r="C35" s="2" t="inlineStr">
        <is>
          <t>detailed_report / general / parent-visible</t>
        </is>
      </c>
      <c r="D35" s="2" t="inlineStr">
        <is>
          <t>לשמור על שגרה קצרה:</t>
        </is>
      </c>
      <c r="E35" s="2" t="inlineStr">
        <is>
          <t>טקסט בדוח הורים שנראה ברור ולא סומן כבעיה בסריקה.</t>
        </is>
      </c>
      <c r="F35" s="3" t="inlineStr">
        <is>
          <t>נראה תקין — אין הצעת שינוי</t>
        </is>
      </c>
      <c r="G35" s="2"/>
      <c r="H35" s="4"/>
      <c r="I35" s="4"/>
      <c r="J35" s="5" t="inlineStr">
        <is>
          <t>לשמור על שגרה קצרה:</t>
        </is>
      </c>
      <c r="K35" s="5" t="inlineStr">
        <is>
          <t>לא מופיע בגל בעיות/Owner Review, אין דגל problem/risk/severity, והטקסט גלוי או מיועד לממשק.</t>
        </is>
      </c>
      <c r="L35" s="2" t="inlineStr">
        <is>
          <t>PR-HE-00036 | components/parent-report-detailed-surface.jsx:190</t>
        </is>
      </c>
    </row>
    <row r="36" ht="64" customHeight="1">
      <c r="A36" s="2">
        <v>35</v>
      </c>
      <c r="B36" s="2" t="inlineStr">
        <is>
          <t>דוח הורים</t>
        </is>
      </c>
      <c r="C36" s="2" t="inlineStr">
        <is>
          <t>detailed_report / general / parent-visible</t>
        </is>
      </c>
      <c r="D36" s="2" t="inlineStr">
        <is>
          <t>לא דחוף עכשיו — אפשר להמתין:</t>
        </is>
      </c>
      <c r="E36" s="2" t="inlineStr">
        <is>
          <t>טקסט בדוח הורים שנראה ברור ולא סומן כבעיה בסריקה.</t>
        </is>
      </c>
      <c r="F36" s="3" t="inlineStr">
        <is>
          <t>נראה תקין — אין הצעת שינוי</t>
        </is>
      </c>
      <c r="G36" s="2"/>
      <c r="H36" s="4"/>
      <c r="I36" s="4"/>
      <c r="J36" s="5" t="inlineStr">
        <is>
          <t>לא דחוף עכשיו — אפשר להמתין:</t>
        </is>
      </c>
      <c r="K36" s="5" t="inlineStr">
        <is>
          <t>לא מופיע בגל בעיות/Owner Review, אין דגל problem/risk/severity, והטקסט גלוי או מיועד לממשק.</t>
        </is>
      </c>
      <c r="L36" s="2" t="inlineStr">
        <is>
          <t>PR-HE-00037 | components/parent-report-detailed-surface.jsx:198</t>
        </is>
      </c>
    </row>
    <row r="37" ht="64" customHeight="1">
      <c r="A37" s="2">
        <v>36</v>
      </c>
      <c r="B37" s="2" t="inlineStr">
        <is>
          <t>דוח הורים</t>
        </is>
      </c>
      <c r="C37" s="2" t="inlineStr">
        <is>
          <t>detailed_report / general / parent-visible</t>
        </is>
      </c>
      <c r="D37" s="2" t="inlineStr">
        <is>
          <t>טעויות חוזרות ושימור מה שלומדים</t>
        </is>
      </c>
      <c r="E37" s="2" t="inlineStr">
        <is>
          <t>טקסט בדוח הורים שנראה ברור ולא סומן כבעיה בסריקה.</t>
        </is>
      </c>
      <c r="F37" s="3" t="inlineStr">
        <is>
          <t>נראה תקין — אין הצעת שינוי</t>
        </is>
      </c>
      <c r="G37" s="2"/>
      <c r="H37" s="4"/>
      <c r="I37" s="4"/>
      <c r="J37" s="5" t="inlineStr">
        <is>
          <t>טעויות חוזרות ושימור מה שלומדים</t>
        </is>
      </c>
      <c r="K37" s="5" t="inlineStr">
        <is>
          <t>לא מופיע בגל בעיות/Owner Review, אין דגל problem/risk/severity, והטקסט גלוי או מיועד לממשק.</t>
        </is>
      </c>
      <c r="L37" s="2" t="inlineStr">
        <is>
          <t>PR-HE-00038 | components/parent-report-detailed-surface.jsx:210</t>
        </is>
      </c>
    </row>
    <row r="38" ht="64" customHeight="1">
      <c r="A38" s="2">
        <v>37</v>
      </c>
      <c r="B38" s="2" t="inlineStr">
        <is>
          <t>דוח הורים</t>
        </is>
      </c>
      <c r="C38" s="2" t="inlineStr">
        <is>
          <t>detailed_report / general / parent-visible</t>
        </is>
      </c>
      <c r="D38" s="2" t="inlineStr">
        <is>
          <t>מה בולט:</t>
        </is>
      </c>
      <c r="E38" s="2" t="inlineStr">
        <is>
          <t>טקסט בדוח הורים שנראה ברור ולא סומן כבעיה בסריקה.</t>
        </is>
      </c>
      <c r="F38" s="3" t="inlineStr">
        <is>
          <t>נראה תקין — אין הצעת שינוי</t>
        </is>
      </c>
      <c r="G38" s="2"/>
      <c r="H38" s="4"/>
      <c r="I38" s="4"/>
      <c r="J38" s="5" t="inlineStr">
        <is>
          <t>מה בולט:</t>
        </is>
      </c>
      <c r="K38" s="5" t="inlineStr">
        <is>
          <t>לא מופיע בגל בעיות/Owner Review, אין דגל problem/risk/severity, והטקסט גלוי או מיועד לממשק.</t>
        </is>
      </c>
      <c r="L38" s="2" t="inlineStr">
        <is>
          <t>PR-HE-00039 | components/parent-report-detailed-surface.jsx:214</t>
        </is>
      </c>
    </row>
    <row r="39" ht="64" customHeight="1">
      <c r="A39" s="2">
        <v>38</v>
      </c>
      <c r="B39" s="2" t="inlineStr">
        <is>
          <t>דוח הורים</t>
        </is>
      </c>
      <c r="C39" s="2" t="inlineStr">
        <is>
          <t>detailed_report / general / parent-visible</t>
        </is>
      </c>
      <c r="D39" s="2" t="inlineStr">
        <is>
          <t>לאורך זמן:</t>
        </is>
      </c>
      <c r="E39" s="2" t="inlineStr">
        <is>
          <t>טקסט בדוח הורים שנראה ברור ולא סומן כבעיה בסריקה.</t>
        </is>
      </c>
      <c r="F39" s="3" t="inlineStr">
        <is>
          <t>נראה תקין — אין הצעת שינוי</t>
        </is>
      </c>
      <c r="G39" s="2"/>
      <c r="H39" s="4"/>
      <c r="I39" s="4"/>
      <c r="J39" s="5" t="inlineStr">
        <is>
          <t>לאורך זמן:</t>
        </is>
      </c>
      <c r="K39" s="5" t="inlineStr">
        <is>
          <t>לא מופיע בגל בעיות/Owner Review, אין דגל problem/risk/severity, והטקסט גלוי או מיועד לממשק.</t>
        </is>
      </c>
      <c r="L39" s="2" t="inlineStr">
        <is>
          <t>PR-HE-00040 | components/parent-report-detailed-surface.jsx:220</t>
        </is>
      </c>
    </row>
    <row r="40" ht="64" customHeight="1">
      <c r="A40" s="2">
        <v>39</v>
      </c>
      <c r="B40" s="2" t="inlineStr">
        <is>
          <t>דוח הורים</t>
        </is>
      </c>
      <c r="C40" s="2" t="inlineStr">
        <is>
          <t>detailed_report / general / parent-visible</t>
        </is>
      </c>
      <c r="D40" s="2" t="inlineStr">
        <is>
          <t>לפני שמעלים רמה:</t>
        </is>
      </c>
      <c r="E40" s="2" t="inlineStr">
        <is>
          <t>טקסט בדוח הורים שנראה ברור ולא סומן כבעיה בסריקה.</t>
        </is>
      </c>
      <c r="F40" s="3" t="inlineStr">
        <is>
          <t>נראה תקין — אין הצעת שינוי</t>
        </is>
      </c>
      <c r="G40" s="2"/>
      <c r="H40" s="4"/>
      <c r="I40" s="4"/>
      <c r="J40" s="5" t="inlineStr">
        <is>
          <t>לפני שמעלים רמה:</t>
        </is>
      </c>
      <c r="K40" s="5" t="inlineStr">
        <is>
          <t>לא מופיע בגל בעיות/Owner Review, אין דגל problem/risk/severity, והטקסט גלוי או מיועד לממשק.</t>
        </is>
      </c>
      <c r="L40" s="2" t="inlineStr">
        <is>
          <t>PR-HE-00043 | components/parent-report-detailed-surface.jsx:232</t>
        </is>
      </c>
    </row>
    <row r="41" ht="64" customHeight="1">
      <c r="A41" s="2">
        <v>40</v>
      </c>
      <c r="B41" s="2" t="inlineStr">
        <is>
          <t>דוח הורים</t>
        </is>
      </c>
      <c r="C41" s="2" t="inlineStr">
        <is>
          <t>detailed_report / general / parent-visible</t>
        </is>
      </c>
      <c r="D41" s="2" t="inlineStr">
        <is>
          <t>מה עוזר עכשיו ומה כדאי לשנות</t>
        </is>
      </c>
      <c r="E41" s="2" t="inlineStr">
        <is>
          <t>טקסט בדוח הורים שנראה ברור ולא סומן כבעיה בסריקה.</t>
        </is>
      </c>
      <c r="F41" s="3" t="inlineStr">
        <is>
          <t>נראה תקין — אין הצעת שינוי</t>
        </is>
      </c>
      <c r="G41" s="2"/>
      <c r="H41" s="4"/>
      <c r="I41" s="4"/>
      <c r="J41" s="5" t="inlineStr">
        <is>
          <t>מה עוזר עכשיו ומה כדאי לשנות</t>
        </is>
      </c>
      <c r="K41" s="5" t="inlineStr">
        <is>
          <t>לא מופיע בגל בעיות/Owner Review, אין דגל problem/risk/severity, והטקסט גלוי או מיועד לממשק.</t>
        </is>
      </c>
      <c r="L41" s="2" t="inlineStr">
        <is>
          <t>PR-HE-00045 | components/parent-report-detailed-surface.jsx:252</t>
        </is>
      </c>
    </row>
    <row r="42" ht="64" customHeight="1">
      <c r="A42" s="2">
        <v>41</v>
      </c>
      <c r="B42" s="2" t="inlineStr">
        <is>
          <t>דוח הורים</t>
        </is>
      </c>
      <c r="C42" s="2" t="inlineStr">
        <is>
          <t>detailed_report / general / parent-visible</t>
        </is>
      </c>
      <c r="D42" s="2" t="inlineStr">
        <is>
          <t>מה נראה שקורה:</t>
        </is>
      </c>
      <c r="E42" s="2" t="inlineStr">
        <is>
          <t>טקסט בדוח הורים שנראה ברור ולא סומן כבעיה בסריקה.</t>
        </is>
      </c>
      <c r="F42" s="3" t="inlineStr">
        <is>
          <t>נראה תקין — אין הצעת שינוי</t>
        </is>
      </c>
      <c r="G42" s="2"/>
      <c r="H42" s="4"/>
      <c r="I42" s="4"/>
      <c r="J42" s="5" t="inlineStr">
        <is>
          <t>מה נראה שקורה:</t>
        </is>
      </c>
      <c r="K42" s="5" t="inlineStr">
        <is>
          <t>לא מופיע בגל בעיות/Owner Review, אין דגל problem/risk/severity, והטקסט גלוי או מיועד לממשק.</t>
        </is>
      </c>
      <c r="L42" s="2" t="inlineStr">
        <is>
          <t>PR-HE-00046 | components/parent-report-detailed-surface.jsx:256</t>
        </is>
      </c>
    </row>
    <row r="43" ht="64" customHeight="1">
      <c r="A43" s="2">
        <v>42</v>
      </c>
      <c r="B43" s="2" t="inlineStr">
        <is>
          <t>דוח הורים</t>
        </is>
      </c>
      <c r="C43" s="2" t="inlineStr">
        <is>
          <t>detailed_report / general / parent-visible</t>
        </is>
      </c>
      <c r="D43" s="2" t="inlineStr">
        <is>
          <t>כיוון לשבוע הבא:</t>
        </is>
      </c>
      <c r="E43" s="2" t="inlineStr">
        <is>
          <t>טקסט בדוח הורים שנראה ברור ולא סומן כבעיה בסריקה.</t>
        </is>
      </c>
      <c r="F43" s="3" t="inlineStr">
        <is>
          <t>נראה תקין — אין הצעת שינוי</t>
        </is>
      </c>
      <c r="G43" s="2"/>
      <c r="H43" s="4"/>
      <c r="I43" s="4"/>
      <c r="J43" s="5" t="inlineStr">
        <is>
          <t>כיוון לשבוע הבא:</t>
        </is>
      </c>
      <c r="K43" s="5" t="inlineStr">
        <is>
          <t>לא מופיע בגל בעיות/Owner Review, אין דגל problem/risk/severity, והטקסט גלוי או מיועד לממשק.</t>
        </is>
      </c>
      <c r="L43" s="2" t="inlineStr">
        <is>
          <t>PR-HE-00047 | components/parent-report-detailed-surface.jsx:262</t>
        </is>
      </c>
    </row>
    <row r="44" ht="64" customHeight="1">
      <c r="A44" s="2">
        <v>43</v>
      </c>
      <c r="B44" s="2" t="inlineStr">
        <is>
          <t>דוח הורים</t>
        </is>
      </c>
      <c r="C44" s="2" t="inlineStr">
        <is>
          <t>detailed_report / general / parent-visible</t>
        </is>
      </c>
      <c r="D44" s="2" t="inlineStr">
        <is>
          <t>האם כדאי לבדוק כיוון אחר?</t>
        </is>
      </c>
      <c r="E44" s="2" t="inlineStr">
        <is>
          <t>טקסט בדוח הורים שנראה ברור ולא סומן כבעיה בסריקה.</t>
        </is>
      </c>
      <c r="F44" s="3" t="inlineStr">
        <is>
          <t>נראה תקין — אין הצעת שינוי</t>
        </is>
      </c>
      <c r="G44" s="2"/>
      <c r="H44" s="4"/>
      <c r="I44" s="4"/>
      <c r="J44" s="5" t="inlineStr">
        <is>
          <t>האם כדאי לבדוק כיוון אחר?</t>
        </is>
      </c>
      <c r="K44" s="5" t="inlineStr">
        <is>
          <t>לא מופיע בגל בעיות/Owner Review, אין דגל problem/risk/severity, והטקסט גלוי או מיועד לממשק.</t>
        </is>
      </c>
      <c r="L44" s="2" t="inlineStr">
        <is>
          <t>PR-HE-00048 | components/parent-report-detailed-surface.jsx:269</t>
        </is>
      </c>
    </row>
    <row r="45" ht="64" customHeight="1">
      <c r="A45" s="2">
        <v>44</v>
      </c>
      <c r="B45" s="2" t="inlineStr">
        <is>
          <t>דוח הורים</t>
        </is>
      </c>
      <c r="C45" s="2" t="inlineStr">
        <is>
          <t>detailed_report / general / parent-visible</t>
        </is>
      </c>
      <c r="D45" s="2" t="inlineStr">
        <is>
          <t>מה שווה לבדוק שוב:</t>
        </is>
      </c>
      <c r="E45" s="2" t="inlineStr">
        <is>
          <t>טקסט בדוח הורים שנראה ברור ולא סומן כבעיה בסריקה.</t>
        </is>
      </c>
      <c r="F45" s="3" t="inlineStr">
        <is>
          <t>נראה תקין — אין הצעת שינוי</t>
        </is>
      </c>
      <c r="G45" s="2"/>
      <c r="H45" s="4"/>
      <c r="I45" s="4"/>
      <c r="J45" s="5" t="inlineStr">
        <is>
          <t>מה שווה לבדוק שוב:</t>
        </is>
      </c>
      <c r="K45" s="5" t="inlineStr">
        <is>
          <t>לא מופיע בגל בעיות/Owner Review, אין דגל problem/risk/severity, והטקסט גלוי או מיועד לממשק.</t>
        </is>
      </c>
      <c r="L45" s="2" t="inlineStr">
        <is>
          <t>PR-HE-00049 | components/parent-report-detailed-surface.jsx:275</t>
        </is>
      </c>
    </row>
    <row r="46" ht="64" customHeight="1">
      <c r="A46" s="2">
        <v>45</v>
      </c>
      <c r="B46" s="2" t="inlineStr">
        <is>
          <t>דוח הורים</t>
        </is>
      </c>
      <c r="C46" s="2" t="inlineStr">
        <is>
          <t>detailed_report / general / parent-visible</t>
        </is>
      </c>
      <c r="D46" s="2" t="inlineStr">
        <is>
          <t>אפשר לנסות קצת יותר עצמאות:</t>
        </is>
      </c>
      <c r="E46" s="2" t="inlineStr">
        <is>
          <t>טקסט בדוח הורים שנראה ברור ולא סומן כבעיה בסריקה.</t>
        </is>
      </c>
      <c r="F46" s="3" t="inlineStr">
        <is>
          <t>נראה תקין — אין הצעת שינוי</t>
        </is>
      </c>
      <c r="G46" s="2"/>
      <c r="H46" s="4"/>
      <c r="I46" s="4"/>
      <c r="J46" s="5" t="inlineStr">
        <is>
          <t>אפשר לנסות קצת יותר עצמאות:</t>
        </is>
      </c>
      <c r="K46" s="5" t="inlineStr">
        <is>
          <t>לא מופיע בגל בעיות/Owner Review, אין דגל problem/risk/severity, והטקסט גלוי או מיועד לממשק.</t>
        </is>
      </c>
      <c r="L46" s="2" t="inlineStr">
        <is>
          <t>PR-HE-00050 | components/parent-report-detailed-surface.jsx:281</t>
        </is>
      </c>
    </row>
    <row r="47" ht="64" customHeight="1">
      <c r="A47" s="2">
        <v>46</v>
      </c>
      <c r="B47" s="2" t="inlineStr">
        <is>
          <t>דוח הורים</t>
        </is>
      </c>
      <c r="C47" s="2" t="inlineStr">
        <is>
          <t>detailed_report / general / parent-visible</t>
        </is>
      </c>
      <c r="D47" s="2" t="inlineStr">
        <is>
          <t>שינוי אסטרטגיה מוצדק:</t>
        </is>
      </c>
      <c r="E47" s="2" t="inlineStr">
        <is>
          <t>טקסט בדוח הורים שנראה ברור ולא סומן כבעיה בסריקה.</t>
        </is>
      </c>
      <c r="F47" s="3" t="inlineStr">
        <is>
          <t>נראה תקין — אין הצעת שינוי</t>
        </is>
      </c>
      <c r="G47" s="2"/>
      <c r="H47" s="4"/>
      <c r="I47" s="4"/>
      <c r="J47" s="5" t="inlineStr">
        <is>
          <t>שינוי אסטרטגיה מוצדק:</t>
        </is>
      </c>
      <c r="K47" s="5" t="inlineStr">
        <is>
          <t>לא מופיע בגל בעיות/Owner Review, אין דגל problem/risk/severity, והטקסט גלוי או מיועד לממשק.</t>
        </is>
      </c>
      <c r="L47" s="2" t="inlineStr">
        <is>
          <t>PR-HE-00051 | components/parent-report-detailed-surface.jsx:287</t>
        </is>
      </c>
    </row>
    <row r="48" ht="64" customHeight="1">
      <c r="A48" s="2">
        <v>47</v>
      </c>
      <c r="B48" s="2" t="inlineStr">
        <is>
          <t>דוח הורים</t>
        </is>
      </c>
      <c r="C48" s="2" t="inlineStr">
        <is>
          <t>detailed_report / general / parent-visible</t>
        </is>
      </c>
      <c r="D48" s="2" t="inlineStr">
        <is>
          <t>איך ההתקדמות נראית לאורך זמן</t>
        </is>
      </c>
      <c r="E48" s="2" t="inlineStr">
        <is>
          <t>טקסט בדוח הורים שנראה ברור ולא סומן כבעיה בסריקה.</t>
        </is>
      </c>
      <c r="F48" s="3" t="inlineStr">
        <is>
          <t>נראה תקין — אין הצעת שינוי</t>
        </is>
      </c>
      <c r="G48" s="2"/>
      <c r="H48" s="4"/>
      <c r="I48" s="4"/>
      <c r="J48" s="5" t="inlineStr">
        <is>
          <t>איך ההתקדמות נראית לאורך זמן</t>
        </is>
      </c>
      <c r="K48" s="5" t="inlineStr">
        <is>
          <t>לא מופיע בגל בעיות/Owner Review, אין דגל problem/risk/severity, והטקסט גלוי או מיועד לממשק.</t>
        </is>
      </c>
      <c r="L48" s="2" t="inlineStr">
        <is>
          <t>PR-HE-00052 | components/parent-report-detailed-surface.jsx:300</t>
        </is>
      </c>
    </row>
    <row r="49" ht="64" customHeight="1">
      <c r="A49" s="2">
        <v>48</v>
      </c>
      <c r="B49" s="2" t="inlineStr">
        <is>
          <t>דוח הורים</t>
        </is>
      </c>
      <c r="C49" s="2" t="inlineStr">
        <is>
          <t>detailed_report / general / parent-visible</t>
        </is>
      </c>
      <c r="D49" s="2" t="inlineStr">
        <is>
          <t>מצב כללי:</t>
        </is>
      </c>
      <c r="E49" s="2" t="inlineStr">
        <is>
          <t>טקסט בדוח הורים שנראה ברור ולא סומן כבעיה בסריקה.</t>
        </is>
      </c>
      <c r="F49" s="3" t="inlineStr">
        <is>
          <t>נראה תקין — אין הצעת שינוי</t>
        </is>
      </c>
      <c r="G49" s="2"/>
      <c r="H49" s="4"/>
      <c r="I49" s="4"/>
      <c r="J49" s="5" t="inlineStr">
        <is>
          <t>מצב כללי:</t>
        </is>
      </c>
      <c r="K49" s="5" t="inlineStr">
        <is>
          <t>לא מופיע בגל בעיות/Owner Review, אין דגל problem/risk/severity, והטקסט גלוי או מיועד לממשק.</t>
        </is>
      </c>
      <c r="L49" s="2" t="inlineStr">
        <is>
          <t>PR-HE-00053 | components/parent-report-detailed-surface.jsx:304</t>
        </is>
      </c>
    </row>
    <row r="50" ht="64" customHeight="1">
      <c r="A50" s="2">
        <v>49</v>
      </c>
      <c r="B50" s="2" t="inlineStr">
        <is>
          <t>דוח הורים</t>
        </is>
      </c>
      <c r="C50" s="2" t="inlineStr">
        <is>
          <t>detailed_report / general / parent-visible</t>
        </is>
      </c>
      <c r="D50" s="2" t="inlineStr">
        <is>
          <t>כיוון לרצף:</t>
        </is>
      </c>
      <c r="E50" s="2" t="inlineStr">
        <is>
          <t>טקסט בדוח הורים שנראה ברור ולא סומן כבעיה בסריקה.</t>
        </is>
      </c>
      <c r="F50" s="3" t="inlineStr">
        <is>
          <t>נראה תקין — אין הצעת שינוי</t>
        </is>
      </c>
      <c r="G50" s="2"/>
      <c r="H50" s="4"/>
      <c r="I50" s="4"/>
      <c r="J50" s="5" t="inlineStr">
        <is>
          <t>כיוון לרצף:</t>
        </is>
      </c>
      <c r="K50" s="5" t="inlineStr">
        <is>
          <t>לא מופיע בגל בעיות/Owner Review, אין דגל problem/risk/severity, והטקסט גלוי או מיועד לממשק.</t>
        </is>
      </c>
      <c r="L50" s="2" t="inlineStr">
        <is>
          <t>PR-HE-00054 | components/parent-report-detailed-surface.jsx:310</t>
        </is>
      </c>
    </row>
    <row r="51" ht="64" customHeight="1">
      <c r="A51" s="2">
        <v>50</v>
      </c>
      <c r="B51" s="2" t="inlineStr">
        <is>
          <t>דוח הורים</t>
        </is>
      </c>
      <c r="C51" s="2" t="inlineStr">
        <is>
          <t>detailed_report / general / parent-visible</t>
        </is>
      </c>
      <c r="D51" s="2" t="inlineStr">
        <is>
          <t>סיכון לחזרתיות:</t>
        </is>
      </c>
      <c r="E51" s="2" t="inlineStr">
        <is>
          <t>טקסט בדוח הורים שנראה ברור ולא סומן כבעיה בסריקה.</t>
        </is>
      </c>
      <c r="F51" s="3" t="inlineStr">
        <is>
          <t>נראה תקין — אין הצעת שינוי</t>
        </is>
      </c>
      <c r="G51" s="2"/>
      <c r="H51" s="4"/>
      <c r="I51" s="4"/>
      <c r="J51" s="5" t="inlineStr">
        <is>
          <t>סיכון לחזרתיות:</t>
        </is>
      </c>
      <c r="K51" s="5" t="inlineStr">
        <is>
          <t>לא מופיע בגל בעיות/Owner Review, אין דגל problem/risk/severity, והטקסט גלוי או מיועד לממשק.</t>
        </is>
      </c>
      <c r="L51" s="2" t="inlineStr">
        <is>
          <t>PR-HE-00056 | components/parent-report-detailed-surface.jsx:322</t>
        </is>
      </c>
    </row>
    <row r="52" ht="64" customHeight="1">
      <c r="A52" s="2">
        <v>51</v>
      </c>
      <c r="B52" s="2" t="inlineStr">
        <is>
          <t>דוח הורים</t>
        </is>
      </c>
      <c r="C52" s="2" t="inlineStr">
        <is>
          <t>detailed_report / general / parent-visible</t>
        </is>
      </c>
      <c r="D52" s="2" t="inlineStr">
        <is>
          <t>כדאי לעצור ולחדש כיוון:</t>
        </is>
      </c>
      <c r="E52" s="2" t="inlineStr">
        <is>
          <t>טקסט בדוח הורים שנראה ברור ולא סומן כבעיה בסריקה.</t>
        </is>
      </c>
      <c r="F52" s="3" t="inlineStr">
        <is>
          <t>נראה תקין — אין הצעת שינוי</t>
        </is>
      </c>
      <c r="G52" s="2"/>
      <c r="H52" s="4"/>
      <c r="I52" s="4"/>
      <c r="J52" s="5" t="inlineStr">
        <is>
          <t>כדאי לעצור ולחדש כיוון:</t>
        </is>
      </c>
      <c r="K52" s="5" t="inlineStr">
        <is>
          <t>לא מופיע בגל בעיות/Owner Review, אין דגל problem/risk/severity, והטקסט גלוי או מיועד לממשק.</t>
        </is>
      </c>
      <c r="L52" s="2" t="inlineStr">
        <is>
          <t>PR-HE-00057 | components/parent-report-detailed-surface.jsx:328</t>
        </is>
      </c>
    </row>
    <row r="53" ht="64" customHeight="1">
      <c r="A53" s="2">
        <v>52</v>
      </c>
      <c r="B53" s="2" t="inlineStr">
        <is>
          <t>דוח הורים</t>
        </is>
      </c>
      <c r="C53" s="2" t="inlineStr">
        <is>
          <t>detailed_report / general / parent-visible</t>
        </is>
      </c>
      <c r="D53" s="2" t="inlineStr">
        <is>
          <t>מה ניסינו לאחרונה — האם עזר?</t>
        </is>
      </c>
      <c r="E53" s="2" t="inlineStr">
        <is>
          <t>טקסט בדוח הורים שנראה ברור ולא סומן כבעיה בסריקה.</t>
        </is>
      </c>
      <c r="F53" s="3" t="inlineStr">
        <is>
          <t>נראה תקין — אין הצעת שינוי</t>
        </is>
      </c>
      <c r="G53" s="2"/>
      <c r="H53" s="4"/>
      <c r="I53" s="4"/>
      <c r="J53" s="5" t="inlineStr">
        <is>
          <t>מה ניסינו לאחרונה — האם עזר?</t>
        </is>
      </c>
      <c r="K53" s="5" t="inlineStr">
        <is>
          <t>לא מופיע בגל בעיות/Owner Review, אין דגל problem/risk/severity, והטקסט גלוי או מיועד לממשק.</t>
        </is>
      </c>
      <c r="L53" s="2" t="inlineStr">
        <is>
          <t>PR-HE-00058 | components/parent-report-detailed-surface.jsx:340</t>
        </is>
      </c>
    </row>
    <row r="54" ht="64" customHeight="1">
      <c r="A54" s="2">
        <v>53</v>
      </c>
      <c r="B54" s="2" t="inlineStr">
        <is>
          <t>דוח הורים</t>
        </is>
      </c>
      <c r="C54" s="2" t="inlineStr">
        <is>
          <t>detailed_report / general / parent-visible</t>
        </is>
      </c>
      <c r="D54" s="2" t="inlineStr">
        <is>
          <t>מה ניסינו לאחרונה:</t>
        </is>
      </c>
      <c r="E54" s="2" t="inlineStr">
        <is>
          <t>טקסט בדוח הורים שנראה ברור ולא סומן כבעיה בסריקה.</t>
        </is>
      </c>
      <c r="F54" s="3" t="inlineStr">
        <is>
          <t>נראה תקין — אין הצעת שינוי</t>
        </is>
      </c>
      <c r="G54" s="2"/>
      <c r="H54" s="4"/>
      <c r="I54" s="4"/>
      <c r="J54" s="5" t="inlineStr">
        <is>
          <t>מה ניסינו לאחרונה:</t>
        </is>
      </c>
      <c r="K54" s="5" t="inlineStr">
        <is>
          <t>לא מופיע בגל בעיות/Owner Review, אין דגל problem/risk/severity, והטקסט גלוי או מיועד לממשק.</t>
        </is>
      </c>
      <c r="L54" s="2" t="inlineStr">
        <is>
          <t>PR-HE-00059 | components/parent-report-detailed-surface.jsx:344</t>
        </is>
      </c>
    </row>
    <row r="55" ht="64" customHeight="1">
      <c r="A55" s="2">
        <v>54</v>
      </c>
      <c r="B55" s="2" t="inlineStr">
        <is>
          <t>דוח הורים</t>
        </is>
      </c>
      <c r="C55" s="2" t="inlineStr">
        <is>
          <t>detailed_report / general / parent-visible</t>
        </is>
      </c>
      <c r="D55" s="2" t="inlineStr">
        <is>
          <t>האם זה מתאים למה שציפינו:</t>
        </is>
      </c>
      <c r="E55" s="2" t="inlineStr">
        <is>
          <t>טקסט בדוח הורים שנראה ברור ולא סומן כבעיה בסריקה.</t>
        </is>
      </c>
      <c r="F55" s="3" t="inlineStr">
        <is>
          <t>נראה תקין — אין הצעת שינוי</t>
        </is>
      </c>
      <c r="G55" s="2"/>
      <c r="H55" s="4"/>
      <c r="I55" s="4"/>
      <c r="J55" s="5" t="inlineStr">
        <is>
          <t>האם זה מתאים למה שציפינו:</t>
        </is>
      </c>
      <c r="K55" s="5" t="inlineStr">
        <is>
          <t>לא מופיע בגל בעיות/Owner Review, אין דגל problem/risk/severity, והטקסט גלוי או מיועד לממשק.</t>
        </is>
      </c>
      <c r="L55" s="2" t="inlineStr">
        <is>
          <t>PR-HE-00060 | components/parent-report-detailed-surface.jsx:353</t>
        </is>
      </c>
    </row>
    <row r="56" ht="64" customHeight="1">
      <c r="A56" s="2">
        <v>55</v>
      </c>
      <c r="B56" s="2" t="inlineStr">
        <is>
          <t>דוח הורים</t>
        </is>
      </c>
      <c r="C56" s="2" t="inlineStr">
        <is>
          <t>detailed_report / general / parent-visible</t>
        </is>
      </c>
      <c r="D56" s="2" t="inlineStr">
        <is>
          <t>כיוון המשך:</t>
        </is>
      </c>
      <c r="E56" s="2" t="inlineStr">
        <is>
          <t>טקסט בדוח הורים שנראה ברור ולא סומן כבעיה בסריקה.</t>
        </is>
      </c>
      <c r="F56" s="3" t="inlineStr">
        <is>
          <t>נראה תקין — אין הצעת שינוי</t>
        </is>
      </c>
      <c r="G56" s="2"/>
      <c r="H56" s="4"/>
      <c r="I56" s="4"/>
      <c r="J56" s="5" t="inlineStr">
        <is>
          <t>כיוון המשך:</t>
        </is>
      </c>
      <c r="K56" s="5" t="inlineStr">
        <is>
          <t>לא מופיע בגל בעיות/Owner Review, אין דגל problem/risk/severity, והטקסט גלוי או מיועד לממשק.</t>
        </is>
      </c>
      <c r="L56" s="2" t="inlineStr">
        <is>
          <t>PR-HE-00061 | components/parent-report-detailed-surface.jsx:359</t>
        </is>
      </c>
    </row>
    <row r="57" ht="64" customHeight="1">
      <c r="A57" s="2">
        <v>56</v>
      </c>
      <c r="B57" s="2" t="inlineStr">
        <is>
          <t>דוח הורים</t>
        </is>
      </c>
      <c r="C57" s="2" t="inlineStr">
        <is>
          <t>detailed_report / general / parent-visible</t>
        </is>
      </c>
      <c r="D57" s="2" t="inlineStr">
        <is>
          <t>עקביות טובה:</t>
        </is>
      </c>
      <c r="E57" s="2" t="inlineStr">
        <is>
          <t>טקסט בדוח הורים שנראה ברור ולא סומן כבעיה בסריקה.</t>
        </is>
      </c>
      <c r="F57" s="3" t="inlineStr">
        <is>
          <t>נראה תקין — אין הצעת שינוי</t>
        </is>
      </c>
      <c r="G57" s="2"/>
      <c r="H57" s="4"/>
      <c r="I57" s="4"/>
      <c r="J57" s="5" t="inlineStr">
        <is>
          <t>עקביות טובה:</t>
        </is>
      </c>
      <c r="K57" s="5" t="inlineStr">
        <is>
          <t>לא מופיע בגל בעיות/Owner Review, אין דגל problem/risk/severity, והטקסט גלוי או מיועד לממשק.</t>
        </is>
      </c>
      <c r="L57" s="2" t="inlineStr">
        <is>
          <t>PR-HE-00062 | components/parent-report-detailed-surface.jsx:365</t>
        </is>
      </c>
    </row>
    <row r="58" ht="64" customHeight="1">
      <c r="A58" s="2">
        <v>57</v>
      </c>
      <c r="B58" s="2" t="inlineStr">
        <is>
          <t>דוח הורים</t>
        </is>
      </c>
      <c r="C58" s="2" t="inlineStr">
        <is>
          <t>detailed_report / general / parent-visible</t>
        </is>
      </c>
      <c r="D58" s="2" t="inlineStr">
        <is>
          <t>צריך מידע עדכני:</t>
        </is>
      </c>
      <c r="E58" s="2" t="inlineStr">
        <is>
          <t>טקסט בדוח הורים שנראה ברור ולא סומן כבעיה בסריקה.</t>
        </is>
      </c>
      <c r="F58" s="3" t="inlineStr">
        <is>
          <t>נראה תקין — אין הצעת שינוי</t>
        </is>
      </c>
      <c r="G58" s="2"/>
      <c r="H58" s="4"/>
      <c r="I58" s="4"/>
      <c r="J58" s="5" t="inlineStr">
        <is>
          <t>צריך מידע עדכני:</t>
        </is>
      </c>
      <c r="K58" s="5" t="inlineStr">
        <is>
          <t>לא מופיע בגל בעיות/Owner Review, אין דגל problem/risk/severity, והטקסט גלוי או מיועד לממשק.</t>
        </is>
      </c>
      <c r="L58" s="2" t="inlineStr">
        <is>
          <t>PR-HE-00063 | components/parent-report-detailed-surface.jsx:371</t>
        </is>
      </c>
    </row>
    <row r="59" ht="64" customHeight="1">
      <c r="A59" s="2">
        <v>58</v>
      </c>
      <c r="B59" s="2" t="inlineStr">
        <is>
          <t>דוח הורים</t>
        </is>
      </c>
      <c r="C59" s="2" t="inlineStr">
        <is>
          <t>detailed_report / general / parent-visible</t>
        </is>
      </c>
      <c r="D59" s="2" t="inlineStr">
        <is>
          <t>הכיוון הקודם לא מתאים מספיק:</t>
        </is>
      </c>
      <c r="E59" s="2" t="inlineStr">
        <is>
          <t>טקסט בדוח הורים שנראה ברור ולא סומן כבעיה בסריקה.</t>
        </is>
      </c>
      <c r="F59" s="3" t="inlineStr">
        <is>
          <t>נראה תקין — אין הצעת שינוי</t>
        </is>
      </c>
      <c r="G59" s="2"/>
      <c r="H59" s="4"/>
      <c r="I59" s="4"/>
      <c r="J59" s="5" t="inlineStr">
        <is>
          <t>הכיוון הקודם לא מתאים מספיק:</t>
        </is>
      </c>
      <c r="K59" s="5" t="inlineStr">
        <is>
          <t>לא מופיע בגל בעיות/Owner Review, אין דגל problem/risk/severity, והטקסט גלוי או מיועד לממשק.</t>
        </is>
      </c>
      <c r="L59" s="2" t="inlineStr">
        <is>
          <t>PR-HE-00064 | components/parent-report-detailed-surface.jsx:377</t>
        </is>
      </c>
    </row>
    <row r="60" ht="64" customHeight="1">
      <c r="A60" s="2">
        <v>59</v>
      </c>
      <c r="B60" s="2" t="inlineStr">
        <is>
          <t>דוח הורים</t>
        </is>
      </c>
      <c r="C60" s="2" t="inlineStr">
        <is>
          <t>detailed_report / general / parent-visible</t>
        </is>
      </c>
      <c r="D60" s="2" t="inlineStr">
        <is>
          <t>לפני שמשנים משהו</t>
        </is>
      </c>
      <c r="E60" s="2" t="inlineStr">
        <is>
          <t>טקסט בדוח הורים שנראה ברור ולא סומן כבעיה בסריקה.</t>
        </is>
      </c>
      <c r="F60" s="3" t="inlineStr">
        <is>
          <t>נראה תקין — אין הצעת שינוי</t>
        </is>
      </c>
      <c r="G60" s="2"/>
      <c r="H60" s="4"/>
      <c r="I60" s="4"/>
      <c r="J60" s="5" t="inlineStr">
        <is>
          <t>לפני שמשנים משהו</t>
        </is>
      </c>
      <c r="K60" s="5" t="inlineStr">
        <is>
          <t>לא מופיע בגל בעיות/Owner Review, אין דגל problem/risk/severity, והטקסט גלוי או מיועד לממשק.</t>
        </is>
      </c>
      <c r="L60" s="2" t="inlineStr">
        <is>
          <t>PR-HE-00065 | components/parent-report-detailed-surface.jsx:392</t>
        </is>
      </c>
    </row>
    <row r="61" ht="64" customHeight="1">
      <c r="A61" s="2">
        <v>60</v>
      </c>
      <c r="B61" s="2" t="inlineStr">
        <is>
          <t>דוח הורים</t>
        </is>
      </c>
      <c r="C61" s="2" t="inlineStr">
        <is>
          <t>detailed_report / general / parent-visible</t>
        </is>
      </c>
      <c r="D61" s="2" t="inlineStr">
        <is>
          <t>מה נכון לעשות עכשיו:</t>
        </is>
      </c>
      <c r="E61" s="2" t="inlineStr">
        <is>
          <t>טקסט בדוח הורים שנראה ברור ולא סומן כבעיה בסריקה.</t>
        </is>
      </c>
      <c r="F61" s="3" t="inlineStr">
        <is>
          <t>נראה תקין — אין הצעת שינוי</t>
        </is>
      </c>
      <c r="G61" s="2"/>
      <c r="H61" s="4"/>
      <c r="I61" s="4"/>
      <c r="J61" s="5" t="inlineStr">
        <is>
          <t>מה נכון לעשות עכשיו:</t>
        </is>
      </c>
      <c r="K61" s="5" t="inlineStr">
        <is>
          <t>לא מופיע בגל בעיות/Owner Review, אין דגל problem/risk/severity, והטקסט גלוי או מיועד לממשק.</t>
        </is>
      </c>
      <c r="L61" s="2" t="inlineStr">
        <is>
          <t>PR-HE-00066 | components/parent-report-detailed-surface.jsx:396</t>
        </is>
      </c>
    </row>
    <row r="62" ht="64" customHeight="1">
      <c r="A62" s="2">
        <v>61</v>
      </c>
      <c r="B62" s="2" t="inlineStr">
        <is>
          <t>דוח הורים</t>
        </is>
      </c>
      <c r="C62" s="2" t="inlineStr">
        <is>
          <t>detailed_report / general / parent-visible</t>
        </is>
      </c>
      <c r="D62" s="2" t="inlineStr">
        <is>
          <t>מה כדאי לבדוק:</t>
        </is>
      </c>
      <c r="E62" s="2" t="inlineStr">
        <is>
          <t>טקסט בדוח הורים שנראה ברור ולא סומן כבעיה בסריקה.</t>
        </is>
      </c>
      <c r="F62" s="3" t="inlineStr">
        <is>
          <t>נראה תקין — אין הצעת שינוי</t>
        </is>
      </c>
      <c r="G62" s="2"/>
      <c r="H62" s="4"/>
      <c r="I62" s="4"/>
      <c r="J62" s="5" t="inlineStr">
        <is>
          <t>מה כדאי לבדוק:</t>
        </is>
      </c>
      <c r="K62" s="5" t="inlineStr">
        <is>
          <t>לא מופיע בגל בעיות/Owner Review, אין דגל problem/risk/severity, והטקסט גלוי או מיועד לממשק.</t>
        </is>
      </c>
      <c r="L62" s="2" t="inlineStr">
        <is>
          <t>PR-HE-00067 | components/parent-report-detailed-surface.jsx:402</t>
        </is>
      </c>
    </row>
    <row r="63" ht="64" customHeight="1">
      <c r="A63" s="2">
        <v>62</v>
      </c>
      <c r="B63" s="2" t="inlineStr">
        <is>
          <t>דוח הורים</t>
        </is>
      </c>
      <c r="C63" s="2" t="inlineStr">
        <is>
          <t>detailed_report / general / parent-visible</t>
        </is>
      </c>
      <c r="D63" s="2" t="inlineStr">
        <is>
          <t>מה לאסוף:</t>
        </is>
      </c>
      <c r="E63" s="2" t="inlineStr">
        <is>
          <t>טקסט בדוח הורים שנראה ברור ולא סומן כבעיה בסריקה.</t>
        </is>
      </c>
      <c r="F63" s="3" t="inlineStr">
        <is>
          <t>נראה תקין — אין הצעת שינוי</t>
        </is>
      </c>
      <c r="G63" s="2"/>
      <c r="H63" s="4"/>
      <c r="I63" s="4"/>
      <c r="J63" s="5" t="inlineStr">
        <is>
          <t>מה לאסוף:</t>
        </is>
      </c>
      <c r="K63" s="5" t="inlineStr">
        <is>
          <t>לא מופיע בגל בעיות/Owner Review, אין דגל problem/risk/severity, והטקסט גלוי או מיועד לממשק.</t>
        </is>
      </c>
      <c r="L63" s="2" t="inlineStr">
        <is>
          <t>PR-HE-00068 | components/parent-report-detailed-surface.jsx:409</t>
        </is>
      </c>
    </row>
    <row r="64" ht="64" customHeight="1">
      <c r="A64" s="2">
        <v>63</v>
      </c>
      <c r="B64" s="2" t="inlineStr">
        <is>
          <t>דוח הורים</t>
        </is>
      </c>
      <c r="C64" s="2" t="inlineStr">
        <is>
          <t>detailed_report / general / parent-visible</t>
        </is>
      </c>
      <c r="D64" s="2" t="inlineStr">
        <is>
          <t>עדיין לא להפחית עזרה:</t>
        </is>
      </c>
      <c r="E64" s="2" t="inlineStr">
        <is>
          <t>טקסט בדוח הורים שנראה ברור ולא סומן כבעיה בסריקה.</t>
        </is>
      </c>
      <c r="F64" s="3" t="inlineStr">
        <is>
          <t>נראה תקין — אין הצעת שינוי</t>
        </is>
      </c>
      <c r="G64" s="2"/>
      <c r="H64" s="4"/>
      <c r="I64" s="4"/>
      <c r="J64" s="5" t="inlineStr">
        <is>
          <t>עדיין לא להפחית עזרה:</t>
        </is>
      </c>
      <c r="K64" s="5" t="inlineStr">
        <is>
          <t>לא מופיע בגל בעיות/Owner Review, אין דגל problem/risk/severity, והטקסט גלוי או מיועד לממשק.</t>
        </is>
      </c>
      <c r="L64" s="2" t="inlineStr">
        <is>
          <t>PR-HE-00069 | components/parent-report-detailed-surface.jsx:421</t>
        </is>
      </c>
    </row>
    <row r="65" ht="64" customHeight="1">
      <c r="A65" s="2">
        <v>64</v>
      </c>
      <c r="B65" s="2" t="inlineStr">
        <is>
          <t>דוח הורים</t>
        </is>
      </c>
      <c r="C65" s="2" t="inlineStr">
        <is>
          <t>detailed_report / general / parent-visible</t>
        </is>
      </c>
      <c r="D65" s="2" t="inlineStr">
        <is>
          <t>ריענון לפני החלטה:</t>
        </is>
      </c>
      <c r="E65" s="2" t="inlineStr">
        <is>
          <t>טקסט בדוח הורים שנראה ברור ולא סומן כבעיה בסריקה.</t>
        </is>
      </c>
      <c r="F65" s="3" t="inlineStr">
        <is>
          <t>נראה תקין — אין הצעת שינוי</t>
        </is>
      </c>
      <c r="G65" s="2"/>
      <c r="H65" s="4"/>
      <c r="I65" s="4"/>
      <c r="J65" s="5" t="inlineStr">
        <is>
          <t>ריענון לפני החלטה:</t>
        </is>
      </c>
      <c r="K65" s="5" t="inlineStr">
        <is>
          <t>לא מופיע בגל בעיות/Owner Review, אין דגל problem/risk/severity, והטקסט גלוי או מיועד לממשק.</t>
        </is>
      </c>
      <c r="L65" s="2" t="inlineStr">
        <is>
          <t>PR-HE-00070 | components/parent-report-detailed-surface.jsx:427</t>
        </is>
      </c>
    </row>
    <row r="66" ht="64" customHeight="1">
      <c r="A66" s="2">
        <v>65</v>
      </c>
      <c r="B66" s="2" t="inlineStr">
        <is>
          <t>דוח הורים</t>
        </is>
      </c>
      <c r="C66" s="2" t="inlineStr">
        <is>
          <t>detailed_report / general / parent-visible</t>
        </is>
      </c>
      <c r="D66" s="2" t="inlineStr">
        <is>
          <t>תמונה כללית:</t>
        </is>
      </c>
      <c r="E66" s="2" t="inlineStr">
        <is>
          <t>טקסט בדוח הורים שנראה ברור ולא סומן כבעיה בסריקה.</t>
        </is>
      </c>
      <c r="F66" s="3" t="inlineStr">
        <is>
          <t>נראה תקין — אין הצעת שינוי</t>
        </is>
      </c>
      <c r="G66" s="2"/>
      <c r="H66" s="4"/>
      <c r="I66" s="4"/>
      <c r="J66" s="5" t="inlineStr">
        <is>
          <t>תמונה כללית:</t>
        </is>
      </c>
      <c r="K66" s="5" t="inlineStr">
        <is>
          <t>לא מופיע בגל בעיות/Owner Review, אין דגל problem/risk/severity, והטקסט גלוי או מיועד לממשק.</t>
        </is>
      </c>
      <c r="L66" s="2" t="inlineStr">
        <is>
          <t>PR-HE-00073 | components/parent-report-detailed-surface.jsx:450</t>
        </is>
      </c>
    </row>
    <row r="67" ht="64" customHeight="1">
      <c r="A67" s="2">
        <v>66</v>
      </c>
      <c r="B67" s="2" t="inlineStr">
        <is>
          <t>דוח הורים</t>
        </is>
      </c>
      <c r="C67" s="2" t="inlineStr">
        <is>
          <t>detailed_report / general / parent-visible</t>
        </is>
      </c>
      <c r="D67" s="2" t="inlineStr">
        <is>
          <t>מה כדאי לעשות בסבב הזה:</t>
        </is>
      </c>
      <c r="E67" s="2" t="inlineStr">
        <is>
          <t>טקסט בדוח הורים שנראה ברור ולא סומן כבעיה בסריקה.</t>
        </is>
      </c>
      <c r="F67" s="3" t="inlineStr">
        <is>
          <t>נראה תקין — אין הצעת שינוי</t>
        </is>
      </c>
      <c r="G67" s="2"/>
      <c r="H67" s="4"/>
      <c r="I67" s="4"/>
      <c r="J67" s="5" t="inlineStr">
        <is>
          <t>מה כדאי לעשות בסבב הזה:</t>
        </is>
      </c>
      <c r="K67" s="5" t="inlineStr">
        <is>
          <t>לא מופיע בגל בעיות/Owner Review, אין דגל problem/risk/severity, והטקסט גלוי או מיועד לממשק.</t>
        </is>
      </c>
      <c r="L67" s="2" t="inlineStr">
        <is>
          <t>PR-HE-00074 | components/parent-report-detailed-surface.jsx:459</t>
        </is>
      </c>
    </row>
    <row r="68" ht="64" customHeight="1">
      <c r="A68" s="2">
        <v>67</v>
      </c>
      <c r="B68" s="2" t="inlineStr">
        <is>
          <t>דוח הורים</t>
        </is>
      </c>
      <c r="C68" s="2" t="inlineStr">
        <is>
          <t>detailed_report / general / parent-visible</t>
        </is>
      </c>
      <c r="D68" s="2" t="inlineStr">
        <is>
          <t>ייתכן שהקושי מתחיל במקום אחר:</t>
        </is>
      </c>
      <c r="E68" s="2" t="inlineStr">
        <is>
          <t>טקסט בדוח הורים שנראה ברור ולא סומן כבעיה בסריקה.</t>
        </is>
      </c>
      <c r="F68" s="3" t="inlineStr">
        <is>
          <t>נראה תקין — אין הצעת שינוי</t>
        </is>
      </c>
      <c r="G68" s="2"/>
      <c r="H68" s="4"/>
      <c r="I68" s="4"/>
      <c r="J68" s="5" t="inlineStr">
        <is>
          <t>ייתכן שהקושי מתחיל במקום אחר:</t>
        </is>
      </c>
      <c r="K68" s="5" t="inlineStr">
        <is>
          <t>לא מופיע בגל בעיות/Owner Review, אין דגל problem/risk/severity, והטקסט גלוי או מיועד לממשק.</t>
        </is>
      </c>
      <c r="L68" s="2" t="inlineStr">
        <is>
          <t>PR-HE-00075 | components/parent-report-detailed-surface.jsx:465</t>
        </is>
      </c>
    </row>
    <row r="69" ht="64" customHeight="1">
      <c r="A69" s="2">
        <v>68</v>
      </c>
      <c r="B69" s="2" t="inlineStr">
        <is>
          <t>דוח הורים</t>
        </is>
      </c>
      <c r="C69" s="2" t="inlineStr">
        <is>
          <t>detailed_report / general / parent-visible</t>
        </is>
      </c>
      <c r="D69" s="2" t="inlineStr">
        <is>
          <t>איפה מתחיל הקושי:</t>
        </is>
      </c>
      <c r="E69" s="2" t="inlineStr">
        <is>
          <t>טקסט בדוח הורים שנראה ברור ולא סומן כבעיה בסריקה.</t>
        </is>
      </c>
      <c r="F69" s="3" t="inlineStr">
        <is>
          <t>נראה תקין — אין הצעת שינוי</t>
        </is>
      </c>
      <c r="G69" s="2"/>
      <c r="H69" s="4"/>
      <c r="I69" s="4"/>
      <c r="J69" s="5" t="inlineStr">
        <is>
          <t>איפה מתחיל הקושי:</t>
        </is>
      </c>
      <c r="K69" s="5" t="inlineStr">
        <is>
          <t>לא מופיע בגל בעיות/Owner Review, אין דגל problem/risk/severity, והטקסט גלוי או מיועד לממשק.</t>
        </is>
      </c>
      <c r="L69" s="2" t="inlineStr">
        <is>
          <t>PR-HE-00076 | components/parent-report-detailed-surface.jsx:471</t>
        </is>
      </c>
    </row>
    <row r="70" ht="64" customHeight="1">
      <c r="A70" s="2">
        <v>69</v>
      </c>
      <c r="B70" s="2" t="inlineStr">
        <is>
          <t>דוח הורים</t>
        </is>
      </c>
      <c r="C70" s="2" t="inlineStr">
        <is>
          <t>detailed_report / topic_card / parent-visible</t>
        </is>
      </c>
      <c r="D70" s="2" t="inlineStr">
        <is>
          <t>נראה ממוקד בנושא הזה:</t>
        </is>
      </c>
      <c r="E70" s="2" t="inlineStr">
        <is>
          <t>טקסט בדוח הורים שנראה ברור ולא סומן כבעיה בסריקה.</t>
        </is>
      </c>
      <c r="F70" s="3" t="inlineStr">
        <is>
          <t>נראה תקין — אין הצעת שינוי</t>
        </is>
      </c>
      <c r="G70" s="2"/>
      <c r="H70" s="4"/>
      <c r="I70" s="4"/>
      <c r="J70" s="5" t="inlineStr">
        <is>
          <t>נראה ממוקד בנושא הזה:</t>
        </is>
      </c>
      <c r="K70" s="5" t="inlineStr">
        <is>
          <t>לא מופיע בגל בעיות/Owner Review, אין דגל problem/risk/severity, והטקסט גלוי או מיועד לממשק.</t>
        </is>
      </c>
      <c r="L70" s="2" t="inlineStr">
        <is>
          <t>PR-HE-00077 | components/parent-report-detailed-surface.jsx:477</t>
        </is>
      </c>
    </row>
    <row r="71" ht="64" customHeight="1">
      <c r="A71" s="2">
        <v>70</v>
      </c>
      <c r="B71" s="2" t="inlineStr">
        <is>
          <t>דוח הורים</t>
        </is>
      </c>
      <c r="C71" s="2" t="inlineStr">
        <is>
          <t>detailed_report / general / parent-visible</t>
        </is>
      </c>
      <c r="D71" s="2" t="inlineStr">
        <is>
          <t>עד כמה אפשר לסמוך על המסקנות?</t>
        </is>
      </c>
      <c r="E71" s="2" t="inlineStr">
        <is>
          <t>טקסט בדוח הורים שנראה ברור ולא סומן כבעיה בסריקה.</t>
        </is>
      </c>
      <c r="F71" s="3" t="inlineStr">
        <is>
          <t>נראה תקין — אין הצעת שינוי</t>
        </is>
      </c>
      <c r="G71" s="2"/>
      <c r="H71" s="4"/>
      <c r="I71" s="4"/>
      <c r="J71" s="5" t="inlineStr">
        <is>
          <t>עד כמה אפשר לסמוך על המסקנות?</t>
        </is>
      </c>
      <c r="K71" s="5" t="inlineStr">
        <is>
          <t>לא מופיע בגל בעיות/Owner Review, אין דגל problem/risk/severity, והטקסט גלוי או מיועד לממשק.</t>
        </is>
      </c>
      <c r="L71" s="2" t="inlineStr">
        <is>
          <t>PR-HE-00079 | components/parent-report-detailed-surface.jsx:494</t>
        </is>
      </c>
    </row>
    <row r="72" ht="64" customHeight="1">
      <c r="A72" s="2">
        <v>71</v>
      </c>
      <c r="B72" s="2" t="inlineStr">
        <is>
          <t>דוח הורים</t>
        </is>
      </c>
      <c r="C72" s="2" t="inlineStr">
        <is>
          <t>detailed_report / general / parent-visible</t>
        </is>
      </c>
      <c r="D72" s="2" t="inlineStr">
        <is>
          <t>מוכנות הדוח</t>
        </is>
      </c>
      <c r="E72" s="2" t="inlineStr">
        <is>
          <t>טקסט בדוח הורים שנראה ברור ולא סומן כבעיה בסריקה.</t>
        </is>
      </c>
      <c r="F72" s="3" t="inlineStr">
        <is>
          <t>נראה תקין — אין הצעת שינוי</t>
        </is>
      </c>
      <c r="G72" s="2"/>
      <c r="H72" s="4"/>
      <c r="I72" s="4"/>
      <c r="J72" s="5" t="inlineStr">
        <is>
          <t>מוכנות הדוח</t>
        </is>
      </c>
      <c r="K72" s="5" t="inlineStr">
        <is>
          <t>לא מופיע בגל בעיות/Owner Review, אין דגל problem/risk/severity, והטקסט גלוי או מיועד לממשק.</t>
        </is>
      </c>
      <c r="L72" s="2" t="inlineStr">
        <is>
          <t>PR-HE-00080 | components/parent-report-detailed-surface.jsx:511</t>
        </is>
      </c>
    </row>
    <row r="73" ht="64" customHeight="1">
      <c r="A73" s="2">
        <v>72</v>
      </c>
      <c r="B73" s="2" t="inlineStr">
        <is>
          <t>דוח הורים</t>
        </is>
      </c>
      <c r="C73" s="2" t="inlineStr">
        <is>
          <t>detailed_report / general / parent-visible</t>
        </is>
      </c>
      <c r="D73" s="2" t="inlineStr">
        <is>
          <t>מה ברור יותר ומה עדיין צריך לבדוק</t>
        </is>
      </c>
      <c r="E73" s="2" t="inlineStr">
        <is>
          <t>טקסט בדוח הורים שנראה ברור ולא סומן כבעיה בסריקה.</t>
        </is>
      </c>
      <c r="F73" s="3" t="inlineStr">
        <is>
          <t>נראה תקין — אין הצעת שינוי</t>
        </is>
      </c>
      <c r="G73" s="2"/>
      <c r="H73" s="4"/>
      <c r="I73" s="4"/>
      <c r="J73" s="5" t="inlineStr">
        <is>
          <t>מה ברור יותר ומה עדיין צריך לבדוק</t>
        </is>
      </c>
      <c r="K73" s="5" t="inlineStr">
        <is>
          <t>לא מופיע בגל בעיות/Owner Review, אין דגל problem/risk/severity, והטקסט גלוי או מיועד לממשק.</t>
        </is>
      </c>
      <c r="L73" s="2" t="inlineStr">
        <is>
          <t>PR-HE-00081 | components/parent-report-detailed-surface.jsx:517</t>
        </is>
      </c>
    </row>
    <row r="74" ht="64" customHeight="1">
      <c r="A74" s="2">
        <v>73</v>
      </c>
      <c r="B74" s="2" t="inlineStr">
        <is>
          <t>דוח הורים</t>
        </is>
      </c>
      <c r="C74" s="2" t="inlineStr">
        <is>
          <t>detailed_report / home_recommendations / parent-visible</t>
        </is>
      </c>
      <c r="D74" s="2" t="inlineStr">
        <is>
          <t>מילה על הבית</t>
        </is>
      </c>
      <c r="E74" s="2" t="inlineStr">
        <is>
          <t>טקסט בדוח הורים שנראה ברור ולא סומן כבעיה בסריקה.</t>
        </is>
      </c>
      <c r="F74" s="3" t="inlineStr">
        <is>
          <t>נראה תקין — אין הצעת שינוי</t>
        </is>
      </c>
      <c r="G74" s="2"/>
      <c r="H74" s="4"/>
      <c r="I74" s="4"/>
      <c r="J74" s="5" t="inlineStr">
        <is>
          <t>מילה על הבית</t>
        </is>
      </c>
      <c r="K74" s="5" t="inlineStr">
        <is>
          <t>לא מופיע בגל בעיות/Owner Review, אין דגל problem/risk/severity, והטקסט גלוי או מיועד לממשק.</t>
        </is>
      </c>
      <c r="L74" s="2" t="inlineStr">
        <is>
          <t>PR-HE-00082 | components/parent-report-detailed-surface.jsx:525</t>
        </is>
      </c>
    </row>
    <row r="75" ht="64" customHeight="1">
      <c r="A75" s="2">
        <v>74</v>
      </c>
      <c r="B75" s="2" t="inlineStr">
        <is>
          <t>דוח הורים</t>
        </is>
      </c>
      <c r="C75" s="2" t="inlineStr">
        <is>
          <t>detailed_report / general / parent-visible</t>
        </is>
      </c>
      <c r="D75" s="2" t="inlineStr">
        <is>
          <t>אילו טעויות חוזרות כאן</t>
        </is>
      </c>
      <c r="E75" s="2" t="inlineStr">
        <is>
          <t>טקסט בדוח הורים שנראה ברור ולא סומן כבעיה בסריקה.</t>
        </is>
      </c>
      <c r="F75" s="3" t="inlineStr">
        <is>
          <t>נראה תקין — אין הצעת שינוי</t>
        </is>
      </c>
      <c r="G75" s="2"/>
      <c r="H75" s="4"/>
      <c r="I75" s="4"/>
      <c r="J75" s="5" t="inlineStr">
        <is>
          <t>אילו טעויות חוזרות כאן</t>
        </is>
      </c>
      <c r="K75" s="5" t="inlineStr">
        <is>
          <t>לא מופיע בגל בעיות/Owner Review, אין דגל problem/risk/severity, והטקסט גלוי או מיועד לממשק.</t>
        </is>
      </c>
      <c r="L75" s="2" t="inlineStr">
        <is>
          <t>PR-HE-00083 | components/parent-report-detailed-surface.jsx:557</t>
        </is>
      </c>
    </row>
    <row r="76" ht="64" customHeight="1">
      <c r="A76" s="2">
        <v>75</v>
      </c>
      <c r="B76" s="2" t="inlineStr">
        <is>
          <t>דוח הורים</t>
        </is>
      </c>
      <c r="C76" s="2" t="inlineStr">
        <is>
          <t>detailed_report / general / parent-visible</t>
        </is>
      </c>
      <c r="D76" s="2" t="inlineStr">
        <is>
          <t>מה נראה חזק כאן</t>
        </is>
      </c>
      <c r="E76" s="2" t="inlineStr">
        <is>
          <t>טקסט בדוח הורים שנראה ברור ולא סומן כבעיה בסריקה.</t>
        </is>
      </c>
      <c r="F76" s="3" t="inlineStr">
        <is>
          <t>נראה תקין — אין הצעת שינוי</t>
        </is>
      </c>
      <c r="G76" s="2"/>
      <c r="H76" s="4"/>
      <c r="I76" s="4"/>
      <c r="J76" s="5" t="inlineStr">
        <is>
          <t>מה נראה חזק כאן</t>
        </is>
      </c>
      <c r="K76" s="5" t="inlineStr">
        <is>
          <t>לא מופיע בגל בעיות/Owner Review, אין דגל problem/risk/severity, והטקסט גלוי או מיועד לממשק.</t>
        </is>
      </c>
      <c r="L76" s="2" t="inlineStr">
        <is>
          <t>PR-HE-00084 | components/parent-report-detailed-surface.jsx:559</t>
        </is>
      </c>
    </row>
    <row r="77" ht="64" customHeight="1">
      <c r="A77" s="2">
        <v>76</v>
      </c>
      <c r="B77" s="2" t="inlineStr">
        <is>
          <t>דוח הורים</t>
        </is>
      </c>
      <c r="C77" s="2" t="inlineStr">
        <is>
          <t>detailed_report / general / parent-visible</t>
        </is>
      </c>
      <c r="D77" s="2" t="inlineStr">
        <is>
          <t>מגמה</t>
        </is>
      </c>
      <c r="E77" s="2" t="inlineStr">
        <is>
          <t>טקסט בדוח הורים שנראה ברור ולא סומן כבעיה בסריקה.</t>
        </is>
      </c>
      <c r="F77" s="3" t="inlineStr">
        <is>
          <t>נראה תקין — אין הצעת שינוי</t>
        </is>
      </c>
      <c r="G77" s="2"/>
      <c r="H77" s="4"/>
      <c r="I77" s="4"/>
      <c r="J77" s="5" t="inlineStr">
        <is>
          <t>מגמה</t>
        </is>
      </c>
      <c r="K77" s="5" t="inlineStr">
        <is>
          <t>לא מופיע בגל בעיות/Owner Review, אין דגל problem/risk/severity, והטקסט גלוי או מיועד לממשק.</t>
        </is>
      </c>
      <c r="L77" s="2" t="inlineStr">
        <is>
          <t>PR-HE-00085 | components/parent-report-detailed-surface.jsx:562</t>
        </is>
      </c>
    </row>
    <row r="78" ht="64" customHeight="1">
      <c r="A78" s="2">
        <v>77</v>
      </c>
      <c r="B78" s="2" t="inlineStr">
        <is>
          <t>דוח הורים</t>
        </is>
      </c>
      <c r="C78" s="2" t="inlineStr">
        <is>
          <t>detailed_report / general / parent-visible</t>
        </is>
      </c>
      <c r="D78" s="2" t="inlineStr">
        <is>
          <t>מפורט במשפט האבחה למטה.</t>
        </is>
      </c>
      <c r="E78" s="2" t="inlineStr">
        <is>
          <t>טקסט בדוח הורים שנראה ברור ולא סומן כבעיה בסריקה.</t>
        </is>
      </c>
      <c r="F78" s="3" t="inlineStr">
        <is>
          <t>נראה תקין — אין הצעת שינוי</t>
        </is>
      </c>
      <c r="G78" s="2"/>
      <c r="H78" s="4"/>
      <c r="I78" s="4"/>
      <c r="J78" s="5" t="inlineStr">
        <is>
          <t>מפורט במשפט האבחה למטה.</t>
        </is>
      </c>
      <c r="K78" s="5" t="inlineStr">
        <is>
          <t>לא מופיע בגל בעיות/Owner Review, אין דגל problem/risk/severity, והטקסט גלוי או מיועד לממשק.</t>
        </is>
      </c>
      <c r="L78" s="2" t="inlineStr">
        <is>
          <t>PR-HE-00086 | components/parent-report-detailed-surface.jsx:564</t>
        </is>
      </c>
    </row>
    <row r="79" ht="64" customHeight="1">
      <c r="A79" s="2">
        <v>78</v>
      </c>
      <c r="B79" s="2" t="inlineStr">
        <is>
          <t>דוח הורים</t>
        </is>
      </c>
      <c r="C79" s="2" t="inlineStr">
        <is>
          <t>detailed_report / general / parent-visible</t>
        </is>
      </c>
      <c r="D79" s="2" t="inlineStr">
        <is>
          <t>עד כמה המידע מספיק ברור</t>
        </is>
      </c>
      <c r="E79" s="2" t="inlineStr">
        <is>
          <t>טקסט בדוח הורים שנראה ברור ולא סומן כבעיה בסריקה.</t>
        </is>
      </c>
      <c r="F79" s="3" t="inlineStr">
        <is>
          <t>נראה תקין — אין הצעת שינוי</t>
        </is>
      </c>
      <c r="G79" s="2"/>
      <c r="H79" s="4"/>
      <c r="I79" s="4"/>
      <c r="J79" s="5" t="inlineStr">
        <is>
          <t>עד כמה המידע מספיק ברור</t>
        </is>
      </c>
      <c r="K79" s="5" t="inlineStr">
        <is>
          <t>לא מופיע בגל בעיות/Owner Review, אין דגל problem/risk/severity, והטקסט גלוי או מיועד לממשק.</t>
        </is>
      </c>
      <c r="L79" s="2" t="inlineStr">
        <is>
          <t>PR-HE-00087 | components/parent-report-detailed-surface.jsx:571</t>
        </is>
      </c>
    </row>
    <row r="80" ht="64" customHeight="1">
      <c r="A80" s="2">
        <v>79</v>
      </c>
      <c r="B80" s="2" t="inlineStr">
        <is>
          <t>דוח הורים</t>
        </is>
      </c>
      <c r="C80" s="2" t="inlineStr">
        <is>
          <t>detailed_report / general / parent-visible</t>
        </is>
      </c>
      <c r="D80" s="2" t="inlineStr">
        <is>
          <t>מה קורה בדרך כלל בזמן התרגול</t>
        </is>
      </c>
      <c r="E80" s="2" t="inlineStr">
        <is>
          <t>טקסט בדוח הורים שנראה ברור ולא סומן כבעיה בסריקה.</t>
        </is>
      </c>
      <c r="F80" s="3" t="inlineStr">
        <is>
          <t>נראה תקין — אין הצעת שינוי</t>
        </is>
      </c>
      <c r="G80" s="2"/>
      <c r="H80" s="4"/>
      <c r="I80" s="4"/>
      <c r="J80" s="5" t="inlineStr">
        <is>
          <t>מה קורה בדרך כלל בזמן התרגול</t>
        </is>
      </c>
      <c r="K80" s="5" t="inlineStr">
        <is>
          <t>לא מופיע בגל בעיות/Owner Review, אין דגל problem/risk/severity, והטקסט גלוי או מיועד לממשק.</t>
        </is>
      </c>
      <c r="L80" s="2" t="inlineStr">
        <is>
          <t>PR-HE-00088 | components/parent-report-detailed-surface.jsx:576</t>
        </is>
      </c>
    </row>
    <row r="81" ht="64" customHeight="1">
      <c r="A81" s="2">
        <v>80</v>
      </c>
      <c r="B81" s="2" t="inlineStr">
        <is>
          <t>דוח הורים</t>
        </is>
      </c>
      <c r="C81" s="2" t="inlineStr">
        <is>
          <t>detailed_report / general / parent-visible</t>
        </is>
      </c>
      <c r="D81" s="2" t="inlineStr">
        <is>
          <t>ממה מתחשבים כשמתאמים תרגול</t>
        </is>
      </c>
      <c r="E81" s="2" t="inlineStr">
        <is>
          <t>טקסט בדוח הורים שנראה ברור ולא סומן כבעיה בסריקה.</t>
        </is>
      </c>
      <c r="F81" s="3" t="inlineStr">
        <is>
          <t>נראה תקין — אין הצעת שינוי</t>
        </is>
      </c>
      <c r="G81" s="2"/>
      <c r="H81" s="4"/>
      <c r="I81" s="4"/>
      <c r="J81" s="5" t="inlineStr">
        <is>
          <t>ממה מתחשבים כשמתאמים תרגול</t>
        </is>
      </c>
      <c r="K81" s="5" t="inlineStr">
        <is>
          <t>לא מופיע בגל בעיות/Owner Review, אין דגל problem/risk/severity, והטקסט גלוי או מיועד לממשק.</t>
        </is>
      </c>
      <c r="L81" s="2" t="inlineStr">
        <is>
          <t>PR-HE-00090 | components/parent-report-detailed-surface.jsx:587</t>
        </is>
      </c>
    </row>
    <row r="82" ht="64" customHeight="1">
      <c r="A82" s="2">
        <v>81</v>
      </c>
      <c r="B82" s="2" t="inlineStr">
        <is>
          <t>דוח הורים</t>
        </is>
      </c>
      <c r="C82" s="2" t="inlineStr">
        <is>
          <t>detailed_report / home_recommendations / parent-visible</t>
        </is>
      </c>
      <c r="D82" s="2" t="inlineStr">
        <is>
          <t>מה לעשות בבית (מבנה)</t>
        </is>
      </c>
      <c r="E82" s="2" t="inlineStr">
        <is>
          <t>טקסט בדוח הורים שנראה ברור ולא סומן כבעיה בסריקה.</t>
        </is>
      </c>
      <c r="F82" s="3" t="inlineStr">
        <is>
          <t>נראה תקין — אין הצעת שינוי</t>
        </is>
      </c>
      <c r="G82" s="2"/>
      <c r="H82" s="4"/>
      <c r="I82" s="4"/>
      <c r="J82" s="5" t="inlineStr">
        <is>
          <t>מה לעשות בבית (מבנה)</t>
        </is>
      </c>
      <c r="K82" s="5" t="inlineStr">
        <is>
          <t>לא מופיע בגל בעיות/Owner Review, אין דגל problem/risk/severity, והטקסט גלוי או מיועד לממשק.</t>
        </is>
      </c>
      <c r="L82" s="2" t="inlineStr">
        <is>
          <t>PR-HE-00091 | components/parent-report-detailed-surface.jsx:597</t>
        </is>
      </c>
    </row>
    <row r="83" ht="64" customHeight="1">
      <c r="A83" s="2">
        <v>82</v>
      </c>
      <c r="B83" s="2" t="inlineStr">
        <is>
          <t>דוח הורים</t>
        </is>
      </c>
      <c r="C83" s="2" t="inlineStr">
        <is>
          <t>detailed_report / general / parent-visible</t>
        </is>
      </c>
      <c r="D83" s="2" t="inlineStr">
        <is>
          <t>מה להימנע ממנו</t>
        </is>
      </c>
      <c r="E83" s="2" t="inlineStr">
        <is>
          <t>טקסט בדוח הורים שנראה ברור ולא סומן כבעיה בסריקה.</t>
        </is>
      </c>
      <c r="F83" s="3" t="inlineStr">
        <is>
          <t>נראה תקין — אין הצעת שינוי</t>
        </is>
      </c>
      <c r="G83" s="2"/>
      <c r="H83" s="4"/>
      <c r="I83" s="4"/>
      <c r="J83" s="5" t="inlineStr">
        <is>
          <t>מה להימנע ממנו</t>
        </is>
      </c>
      <c r="K83" s="5" t="inlineStr">
        <is>
          <t>לא מופיע בגל בעיות/Owner Review, אין דגל problem/risk/severity, והטקסט גלוי או מיועד לממשק.</t>
        </is>
      </c>
      <c r="L83" s="2" t="inlineStr">
        <is>
          <t>PR-HE-00092 | components/parent-report-detailed-surface.jsx:607</t>
        </is>
      </c>
    </row>
    <row r="84" ht="64" customHeight="1">
      <c r="A84" s="2">
        <v>83</v>
      </c>
      <c r="B84" s="2" t="inlineStr">
        <is>
          <t>דוח הורים</t>
        </is>
      </c>
      <c r="C84" s="2" t="inlineStr">
        <is>
          <t>detailed_report / subject_card / parent-visible</t>
        </is>
      </c>
      <c r="D84" s="2" t="inlineStr">
        <is>
          <t>עכשיו (מקצוע)</t>
        </is>
      </c>
      <c r="E84" s="2" t="inlineStr">
        <is>
          <t>טקסט בדוח הורים שנראה ברור ולא סומן כבעיה בסריקה.</t>
        </is>
      </c>
      <c r="F84" s="3" t="inlineStr">
        <is>
          <t>נראה תקין — אין הצעת שינוי</t>
        </is>
      </c>
      <c r="G84" s="2"/>
      <c r="H84" s="4"/>
      <c r="I84" s="4"/>
      <c r="J84" s="5" t="inlineStr">
        <is>
          <t>עכשיו (מקצוע)</t>
        </is>
      </c>
      <c r="K84" s="5" t="inlineStr">
        <is>
          <t>לא מופיע בגל בעיות/Owner Review, אין דגל problem/risk/severity, והטקסט גלוי או מיועד לממשק.</t>
        </is>
      </c>
      <c r="L84" s="2" t="inlineStr">
        <is>
          <t>PR-HE-00093 | components/parent-report-detailed-surface.jsx:614</t>
        </is>
      </c>
    </row>
    <row r="85" ht="64" customHeight="1">
      <c r="A85" s="2">
        <v>84</v>
      </c>
      <c r="B85" s="2" t="inlineStr">
        <is>
          <t>דוח הורים</t>
        </is>
      </c>
      <c r="C85" s="2" t="inlineStr">
        <is>
          <t>detailed_report / subject_card / parent-visible</t>
        </is>
      </c>
      <c r="D85" s="2" t="inlineStr">
        <is>
          <t>להימנע עכשיו (מקצוע)</t>
        </is>
      </c>
      <c r="E85" s="2" t="inlineStr">
        <is>
          <t>טקסט בדוח הורים שנראה ברור ולא סומן כבעיה בסריקה.</t>
        </is>
      </c>
      <c r="F85" s="3" t="inlineStr">
        <is>
          <t>נראה תקין — אין הצעת שינוי</t>
        </is>
      </c>
      <c r="G85" s="2"/>
      <c r="H85" s="4"/>
      <c r="I85" s="4"/>
      <c r="J85" s="5" t="inlineStr">
        <is>
          <t>להימנע עכשיו (מקצוע)</t>
        </is>
      </c>
      <c r="K85" s="5" t="inlineStr">
        <is>
          <t>לא מופיע בגל בעיות/Owner Review, אין דגל problem/risk/severity, והטקסט גלוי או מיועד לממשק.</t>
        </is>
      </c>
      <c r="L85" s="2" t="inlineStr">
        <is>
          <t>PR-HE-00094 | components/parent-report-detailed-surface.jsx:620</t>
        </is>
      </c>
    </row>
    <row r="86" ht="64" customHeight="1">
      <c r="A86" s="2">
        <v>85</v>
      </c>
      <c r="B86" s="2" t="inlineStr">
        <is>
          <t>דוח הורים</t>
        </is>
      </c>
      <c r="C86" s="2" t="inlineStr">
        <is>
          <t>detailed_report / general / parent-visible</t>
        </is>
      </c>
      <c r="D86" s="2" t="inlineStr">
        <is>
          <t>מה כדאי לתרגל קודם</t>
        </is>
      </c>
      <c r="E86" s="2" t="inlineStr">
        <is>
          <t>טקסט בדוח הורים שנראה ברור ולא סומן כבעיה בסריקה.</t>
        </is>
      </c>
      <c r="F86" s="3" t="inlineStr">
        <is>
          <t>נראה תקין — אין הצעת שינוי</t>
        </is>
      </c>
      <c r="G86" s="2"/>
      <c r="H86" s="4"/>
      <c r="I86" s="4"/>
      <c r="J86" s="5" t="inlineStr">
        <is>
          <t>מה כדאי לתרגל קודם</t>
        </is>
      </c>
      <c r="K86" s="5" t="inlineStr">
        <is>
          <t>לא מופיע בגל בעיות/Owner Review, אין דגל problem/risk/severity, והטקסט גלוי או מיועד לממשק.</t>
        </is>
      </c>
      <c r="L86" s="2" t="inlineStr">
        <is>
          <t>PR-HE-00095 | components/parent-report-detailed-surface.jsx:626</t>
        </is>
      </c>
    </row>
    <row r="87" ht="64" customHeight="1">
      <c r="A87" s="2">
        <v>86</v>
      </c>
      <c r="B87" s="2" t="inlineStr">
        <is>
          <t>דוח הורים</t>
        </is>
      </c>
      <c r="C87" s="2" t="inlineStr">
        <is>
          <t>detailed_report / topic_card / parent-visible</t>
        </is>
      </c>
      <c r="D87" s="2" t="inlineStr">
        <is>
          <t>סוג טעות נפוצה בנושא</t>
        </is>
      </c>
      <c r="E87" s="2" t="inlineStr">
        <is>
          <t>טקסט בדוח הורים שנראה ברור ולא סומן כבעיה בסריקה.</t>
        </is>
      </c>
      <c r="F87" s="3" t="inlineStr">
        <is>
          <t>נראה תקין — אין הצעת שינוי</t>
        </is>
      </c>
      <c r="G87" s="2"/>
      <c r="H87" s="4"/>
      <c r="I87" s="4"/>
      <c r="J87" s="5" t="inlineStr">
        <is>
          <t>סוג טעות נפוצה בנושא</t>
        </is>
      </c>
      <c r="K87" s="5" t="inlineStr">
        <is>
          <t>לא מופיע בגל בעיות/Owner Review, אין דגל problem/risk/severity, והטקסט גלוי או מיועד לממשק.</t>
        </is>
      </c>
      <c r="L87" s="2" t="inlineStr">
        <is>
          <t>PR-HE-00096 | components/parent-report-detailed-surface.jsx:633</t>
        </is>
      </c>
    </row>
    <row r="88" ht="64" customHeight="1">
      <c r="A88" s="2">
        <v>87</v>
      </c>
      <c r="B88" s="2" t="inlineStr">
        <is>
          <t>דוח הורים</t>
        </is>
      </c>
      <c r="C88" s="2" t="inlineStr">
        <is>
          <t>detailed_report / general / parent-visible</t>
        </is>
      </c>
      <c r="D88" s="2" t="inlineStr">
        <is>
          <t>שימור למידה</t>
        </is>
      </c>
      <c r="E88" s="2" t="inlineStr">
        <is>
          <t>טקסט בדוח הורים שנראה ברור ולא סומן כבעיה בסריקה.</t>
        </is>
      </c>
      <c r="F88" s="3" t="inlineStr">
        <is>
          <t>נראה תקין — אין הצעת שינוי</t>
        </is>
      </c>
      <c r="G88" s="2"/>
      <c r="H88" s="4"/>
      <c r="I88" s="4"/>
      <c r="J88" s="5" t="inlineStr">
        <is>
          <t>שימור למידה</t>
        </is>
      </c>
      <c r="K88" s="5" t="inlineStr">
        <is>
          <t>לא מופיע בגל בעיות/Owner Review, אין דגל problem/risk/severity, והטקסט גלוי או מיועד לממשק.</t>
        </is>
      </c>
      <c r="L88" s="2" t="inlineStr">
        <is>
          <t>PR-HE-00097 | components/parent-report-detailed-surface.jsx:639</t>
        </is>
      </c>
    </row>
    <row r="89" ht="64" customHeight="1">
      <c r="A89" s="2">
        <v>88</v>
      </c>
      <c r="B89" s="2" t="inlineStr">
        <is>
          <t>דוח הורים</t>
        </is>
      </c>
      <c r="C89" s="2" t="inlineStr">
        <is>
          <t>detailed_report / general / parent-visible</t>
        </is>
      </c>
      <c r="D89" s="2" t="inlineStr">
        <is>
          <t>לפני שמעלים רמה</t>
        </is>
      </c>
      <c r="E89" s="2" t="inlineStr">
        <is>
          <t>טקסט בדוח הורים שנראה ברור ולא סומן כבעיה בסריקה.</t>
        </is>
      </c>
      <c r="F89" s="3" t="inlineStr">
        <is>
          <t>נראה תקין — אין הצעת שינוי</t>
        </is>
      </c>
      <c r="G89" s="2"/>
      <c r="H89" s="4"/>
      <c r="I89" s="4"/>
      <c r="J89" s="5" t="inlineStr">
        <is>
          <t>לפני שמעלים רמה</t>
        </is>
      </c>
      <c r="K89" s="5" t="inlineStr">
        <is>
          <t>לא מופיע בגל בעיות/Owner Review, אין דגל problem/risk/severity, והטקסט גלוי או מיועד לממשק.</t>
        </is>
      </c>
      <c r="L89" s="2" t="inlineStr">
        <is>
          <t>PR-HE-00098 | components/parent-report-detailed-surface.jsx:645</t>
        </is>
      </c>
    </row>
    <row r="90" ht="64" customHeight="1">
      <c r="A90" s="2">
        <v>89</v>
      </c>
      <c r="B90" s="2" t="inlineStr">
        <is>
          <t>דוח הורים</t>
        </is>
      </c>
      <c r="C90" s="2" t="inlineStr">
        <is>
          <t>detailed_report / general / parent-visible</t>
        </is>
      </c>
      <c r="D90" s="2" t="inlineStr">
        <is>
          <t>לא ברור</t>
        </is>
      </c>
      <c r="E90" s="2" t="inlineStr">
        <is>
          <t>טקסט בדוח הורים שנראה ברור ולא סומן כבעיה בסריקה.</t>
        </is>
      </c>
      <c r="F90" s="3" t="inlineStr">
        <is>
          <t>נראה תקין — אין הצעת שינוי</t>
        </is>
      </c>
      <c r="G90" s="2"/>
      <c r="H90" s="4"/>
      <c r="I90" s="4"/>
      <c r="J90" s="5" t="inlineStr">
        <is>
          <t>לא ברור</t>
        </is>
      </c>
      <c r="K90" s="5" t="inlineStr">
        <is>
          <t>לא מופיע בגל בעיות/Owner Review, אין דגל problem/risk/severity, והטקסט גלוי או מיועד לממשק.</t>
        </is>
      </c>
      <c r="L90" s="2" t="inlineStr">
        <is>
          <t>PR-HE-00099 | components/parent-report-detailed-surface.jsx:651</t>
        </is>
      </c>
    </row>
    <row r="91" ht="64" customHeight="1">
      <c r="A91" s="2">
        <v>90</v>
      </c>
      <c r="B91" s="2" t="inlineStr">
        <is>
          <t>דוח הורים</t>
        </is>
      </c>
      <c r="C91" s="2" t="inlineStr">
        <is>
          <t>detailed_report / general / parent-visible</t>
        </is>
      </c>
      <c r="D91" s="2" t="inlineStr">
        <is>
          <t>האם זה מצליח גם בשאלה חדשה</t>
        </is>
      </c>
      <c r="E91" s="2" t="inlineStr">
        <is>
          <t>טקסט בדוח הורים שנראה ברור ולא סומן כבעיה בסריקה.</t>
        </is>
      </c>
      <c r="F91" s="3" t="inlineStr">
        <is>
          <t>נראה תקין — אין הצעת שינוי</t>
        </is>
      </c>
      <c r="G91" s="2"/>
      <c r="H91" s="4"/>
      <c r="I91" s="4"/>
      <c r="J91" s="5" t="inlineStr">
        <is>
          <t>האם זה מצליח גם בשאלה חדשה</t>
        </is>
      </c>
      <c r="K91" s="5" t="inlineStr">
        <is>
          <t>לא מופיע בגל בעיות/Owner Review, אין דגל problem/risk/severity, והטקסט גלוי או מיועד לממשק.</t>
        </is>
      </c>
      <c r="L91" s="2" t="inlineStr">
        <is>
          <t>PR-HE-00100 | components/parent-report-detailed-surface.jsx:654</t>
        </is>
      </c>
    </row>
    <row r="92" ht="64" customHeight="1">
      <c r="A92" s="2">
        <v>91</v>
      </c>
      <c r="B92" s="2" t="inlineStr">
        <is>
          <t>דוח הורים</t>
        </is>
      </c>
      <c r="C92" s="2" t="inlineStr">
        <is>
          <t>detailed_report / general / parent-visible</t>
        </is>
      </c>
      <c r="D92" s="2" t="inlineStr">
        <is>
          <t>מה קורה עם העזרה וההתקדמות</t>
        </is>
      </c>
      <c r="E92" s="2" t="inlineStr">
        <is>
          <t>טקסט בדוח הורים שנראה ברור ולא סומן כבעיה בסריקה.</t>
        </is>
      </c>
      <c r="F92" s="3" t="inlineStr">
        <is>
          <t>נראה תקין — אין הצעת שינוי</t>
        </is>
      </c>
      <c r="G92" s="2"/>
      <c r="H92" s="4"/>
      <c r="I92" s="4"/>
      <c r="J92" s="5" t="inlineStr">
        <is>
          <t>מה קורה עם העזרה וההתקדמות</t>
        </is>
      </c>
      <c r="K92" s="5" t="inlineStr">
        <is>
          <t>לא מופיע בגל בעיות/Owner Review, אין דגל problem/risk/severity, והטקסט גלוי או מיועד לממשק.</t>
        </is>
      </c>
      <c r="L92" s="2" t="inlineStr">
        <is>
          <t>PR-HE-00101 | components/parent-report-detailed-surface.jsx:661</t>
        </is>
      </c>
    </row>
    <row r="93" ht="64" customHeight="1">
      <c r="A93" s="2">
        <v>92</v>
      </c>
      <c r="B93" s="2" t="inlineStr">
        <is>
          <t>דוח הורים</t>
        </is>
      </c>
      <c r="C93" s="2" t="inlineStr">
        <is>
          <t>detailed_report / general / parent-visible</t>
        </is>
      </c>
      <c r="D93" s="2" t="inlineStr">
        <is>
          <t>התאמה לשבוע הבא</t>
        </is>
      </c>
      <c r="E93" s="2" t="inlineStr">
        <is>
          <t>טקסט בדוח הורים שנראה ברור ולא סומן כבעיה בסריקה.</t>
        </is>
      </c>
      <c r="F93" s="3" t="inlineStr">
        <is>
          <t>נראה תקין — אין הצעת שינוי</t>
        </is>
      </c>
      <c r="G93" s="2"/>
      <c r="H93" s="4"/>
      <c r="I93" s="4"/>
      <c r="J93" s="5" t="inlineStr">
        <is>
          <t>התאמה לשבוע הבא</t>
        </is>
      </c>
      <c r="K93" s="5" t="inlineStr">
        <is>
          <t>לא מופיע בגל בעיות/Owner Review, אין דגל problem/risk/severity, והטקסט גלוי או מיועד לממשק.</t>
        </is>
      </c>
      <c r="L93" s="2" t="inlineStr">
        <is>
          <t>PR-HE-00102 | components/parent-report-detailed-surface.jsx:667</t>
        </is>
      </c>
    </row>
    <row r="94" ht="64" customHeight="1">
      <c r="A94" s="2">
        <v>93</v>
      </c>
      <c r="B94" s="2" t="inlineStr">
        <is>
          <t>דוח הורים</t>
        </is>
      </c>
      <c r="C94" s="2" t="inlineStr">
        <is>
          <t>detailed_report / general / parent-visible</t>
        </is>
      </c>
      <c r="D94" s="2" t="inlineStr">
        <is>
          <t>האם כדאי לבדוק כיוון אחר</t>
        </is>
      </c>
      <c r="E94" s="2" t="inlineStr">
        <is>
          <t>טקסט בדוח הורים שנראה ברור ולא סומן כבעיה בסריקה.</t>
        </is>
      </c>
      <c r="F94" s="3" t="inlineStr">
        <is>
          <t>נראה תקין — אין הצעת שינוי</t>
        </is>
      </c>
      <c r="G94" s="2"/>
      <c r="H94" s="4"/>
      <c r="I94" s="4"/>
      <c r="J94" s="5" t="inlineStr">
        <is>
          <t>האם כדאי לבדוק כיוון אחר</t>
        </is>
      </c>
      <c r="K94" s="5" t="inlineStr">
        <is>
          <t>לא מופיע בגל בעיות/Owner Review, אין דגל problem/risk/severity, והטקסט גלוי או מיועד לממשק.</t>
        </is>
      </c>
      <c r="L94" s="2" t="inlineStr">
        <is>
          <t>PR-HE-00103 | components/parent-report-detailed-surface.jsx:674</t>
        </is>
      </c>
    </row>
    <row r="95" ht="64" customHeight="1">
      <c r="A95" s="2">
        <v>94</v>
      </c>
      <c r="B95" s="2" t="inlineStr">
        <is>
          <t>דוח הורים</t>
        </is>
      </c>
      <c r="C95" s="2" t="inlineStr">
        <is>
          <t>detailed_report / general / parent-visible</t>
        </is>
      </c>
      <c r="D95" s="2" t="inlineStr">
        <is>
          <t>איך העזרה מתקדמת לאורך זמן</t>
        </is>
      </c>
      <c r="E95" s="2" t="inlineStr">
        <is>
          <t>טקסט בדוח הורים שנראה ברור ולא סומן כבעיה בסריקה.</t>
        </is>
      </c>
      <c r="F95" s="3" t="inlineStr">
        <is>
          <t>נראה תקין — אין הצעת שינוי</t>
        </is>
      </c>
      <c r="G95" s="2"/>
      <c r="H95" s="4"/>
      <c r="I95" s="4"/>
      <c r="J95" s="5" t="inlineStr">
        <is>
          <t>איך העזרה מתקדמת לאורך זמן</t>
        </is>
      </c>
      <c r="K95" s="5" t="inlineStr">
        <is>
          <t>לא מופיע בגל בעיות/Owner Review, אין דגל problem/risk/severity, והטקסט גלוי או מיועד לממשק.</t>
        </is>
      </c>
      <c r="L95" s="2" t="inlineStr">
        <is>
          <t>PR-HE-00104 | components/parent-report-detailed-surface.jsx:681</t>
        </is>
      </c>
    </row>
    <row r="96" ht="64" customHeight="1">
      <c r="A96" s="2">
        <v>95</v>
      </c>
      <c r="B96" s="2" t="inlineStr">
        <is>
          <t>דוח הורים</t>
        </is>
      </c>
      <c r="C96" s="2" t="inlineStr">
        <is>
          <t>detailed_report / general / parent-visible</t>
        </is>
      </c>
      <c r="D96" s="2" t="inlineStr">
        <is>
          <t>מה ניסינו לאחרונה והאם זה עזר</t>
        </is>
      </c>
      <c r="E96" s="2" t="inlineStr">
        <is>
          <t>טקסט בדוח הורים שנראה ברור ולא סומן כבעיה בסריקה.</t>
        </is>
      </c>
      <c r="F96" s="3" t="inlineStr">
        <is>
          <t>נראה תקין — אין הצעת שינוי</t>
        </is>
      </c>
      <c r="G96" s="2"/>
      <c r="H96" s="4"/>
      <c r="I96" s="4"/>
      <c r="J96" s="5" t="inlineStr">
        <is>
          <t>מה ניסינו לאחרונה והאם זה עזר</t>
        </is>
      </c>
      <c r="K96" s="5" t="inlineStr">
        <is>
          <t>לא מופיע בגל בעיות/Owner Review, אין דגל problem/risk/severity, והטקסט גלוי או מיועד לממשק.</t>
        </is>
      </c>
      <c r="L96" s="2" t="inlineStr">
        <is>
          <t>PR-HE-00105 | components/parent-report-detailed-surface.jsx:688</t>
        </is>
      </c>
    </row>
    <row r="97" ht="64" customHeight="1">
      <c r="A97" s="2">
        <v>96</v>
      </c>
      <c r="B97" s="2" t="inlineStr">
        <is>
          <t>דוח הורים</t>
        </is>
      </c>
      <c r="C97" s="2" t="inlineStr">
        <is>
          <t>detailed_report / general / parent-visible</t>
        </is>
      </c>
      <c r="D97" s="2" t="inlineStr">
        <is>
          <t>מה צריך לבדוק בהמשך</t>
        </is>
      </c>
      <c r="E97" s="2" t="inlineStr">
        <is>
          <t>טקסט בדוח הורים שנראה ברור ולא סומן כבעיה בסריקה.</t>
        </is>
      </c>
      <c r="F97" s="3" t="inlineStr">
        <is>
          <t>נראה תקין — אין הצעת שינוי</t>
        </is>
      </c>
      <c r="G97" s="2"/>
      <c r="H97" s="4"/>
      <c r="I97" s="4"/>
      <c r="J97" s="5" t="inlineStr">
        <is>
          <t>מה צריך לבדוק בהמשך</t>
        </is>
      </c>
      <c r="K97" s="5" t="inlineStr">
        <is>
          <t>לא מופיע בגל בעיות/Owner Review, אין דגל problem/risk/severity, והטקסט גלוי או מיועד לממשק.</t>
        </is>
      </c>
      <c r="L97" s="2" t="inlineStr">
        <is>
          <t>PR-HE-00106 | components/parent-report-detailed-surface.jsx:695</t>
        </is>
      </c>
    </row>
    <row r="98" ht="64" customHeight="1">
      <c r="A98" s="2">
        <v>97</v>
      </c>
      <c r="B98" s="2" t="inlineStr">
        <is>
          <t>דוח הורים</t>
        </is>
      </c>
      <c r="C98" s="2" t="inlineStr">
        <is>
          <t>detailed_report / general / parent-visible</t>
        </is>
      </c>
      <c r="D98" s="2" t="inlineStr">
        <is>
          <t>איפה מתחיל הקושי?</t>
        </is>
      </c>
      <c r="E98" s="2" t="inlineStr">
        <is>
          <t>טקסט בדוח הורים שנראה ברור ולא סומן כבעיה בסריקה.</t>
        </is>
      </c>
      <c r="F98" s="3" t="inlineStr">
        <is>
          <t>נראה תקין — אין הצעת שינוי</t>
        </is>
      </c>
      <c r="G98" s="2"/>
      <c r="H98" s="4"/>
      <c r="I98" s="4"/>
      <c r="J98" s="5" t="inlineStr">
        <is>
          <t>איפה מתחיל הקושי?</t>
        </is>
      </c>
      <c r="K98" s="5" t="inlineStr">
        <is>
          <t>לא מופיע בגל בעיות/Owner Review, אין דגל problem/risk/severity, והטקסט גלוי או מיועד לממשק.</t>
        </is>
      </c>
      <c r="L98" s="2" t="inlineStr">
        <is>
          <t>PR-HE-00107 | components/parent-report-detailed-surface.jsx:702</t>
        </is>
      </c>
    </row>
    <row r="99" ht="64" customHeight="1">
      <c r="A99" s="2">
        <v>98</v>
      </c>
      <c r="B99" s="2" t="inlineStr">
        <is>
          <t>דוח הורים</t>
        </is>
      </c>
      <c r="C99" s="2" t="inlineStr">
        <is>
          <t>detailed_report / general / parent-visible</t>
        </is>
      </c>
      <c r="D99" s="2" t="inlineStr">
        <is>
          <t>מה צריך לחזק לפני הכל</t>
        </is>
      </c>
      <c r="E99" s="2" t="inlineStr">
        <is>
          <t>טקסט בדוח הורים שנראה ברור ולא סומן כבעיה בסריקה.</t>
        </is>
      </c>
      <c r="F99" s="3" t="inlineStr">
        <is>
          <t>נראה תקין — אין הצעת שינוי</t>
        </is>
      </c>
      <c r="G99" s="2"/>
      <c r="H99" s="4"/>
      <c r="I99" s="4"/>
      <c r="J99" s="5" t="inlineStr">
        <is>
          <t>מה צריך לחזק לפני הכל</t>
        </is>
      </c>
      <c r="K99" s="5" t="inlineStr">
        <is>
          <t>לא מופיע בגל בעיות/Owner Review, אין דגל problem/risk/severity, והטקסט גלוי או מיועד לממשק.</t>
        </is>
      </c>
      <c r="L99" s="2" t="inlineStr">
        <is>
          <t>PR-HE-00108 | components/parent-report-detailed-surface.jsx:709</t>
        </is>
      </c>
    </row>
    <row r="100" ht="64" customHeight="1">
      <c r="A100" s="2">
        <v>99</v>
      </c>
      <c r="B100" s="2" t="inlineStr">
        <is>
          <t>דוח הורים</t>
        </is>
      </c>
      <c r="C100" s="2" t="inlineStr">
        <is>
          <t>detailed_report / general / parent-visible</t>
        </is>
      </c>
      <c r="D100" s="2" t="inlineStr">
        <is>
          <t>מה ראינו:</t>
        </is>
      </c>
      <c r="E100" s="2" t="inlineStr">
        <is>
          <t>טקסט בדוח הורים שנראה ברור ולא סומן כבעיה בסריקה.</t>
        </is>
      </c>
      <c r="F100" s="3" t="inlineStr">
        <is>
          <t>נראה תקין — אין הצעת שינוי</t>
        </is>
      </c>
      <c r="G100" s="2"/>
      <c r="H100" s="4"/>
      <c r="I100" s="4"/>
      <c r="J100" s="5" t="inlineStr">
        <is>
          <t xml:space="preserve">מה ראינו: </t>
        </is>
      </c>
      <c r="K100" s="5" t="inlineStr">
        <is>
          <t>לא מופיע בגל בעיות/Owner Review, אין דגל problem/risk/severity, והטקסט גלוי או מיועד לממשק.</t>
        </is>
      </c>
      <c r="L100" s="2" t="inlineStr">
        <is>
          <t>PR-HE-00111 | components/parent-report-detailed-surface.jsx:874</t>
        </is>
      </c>
    </row>
    <row r="101" ht="64" customHeight="1">
      <c r="A101" s="2">
        <v>100</v>
      </c>
      <c r="B101" s="2" t="inlineStr">
        <is>
          <t>דוח הורים</t>
        </is>
      </c>
      <c r="C101" s="2" t="inlineStr">
        <is>
          <t>detailed_report / general / parent-visible</t>
        </is>
      </c>
      <c r="D101" s="2" t="inlineStr">
        <is>
          <t>מה זה אומר:</t>
        </is>
      </c>
      <c r="E101" s="2" t="inlineStr">
        <is>
          <t>טקסט בדוח הורים שנראה ברור ולא סומן כבעיה בסריקה.</t>
        </is>
      </c>
      <c r="F101" s="3" t="inlineStr">
        <is>
          <t>נראה תקין — אין הצעת שינוי</t>
        </is>
      </c>
      <c r="G101" s="2"/>
      <c r="H101" s="4"/>
      <c r="I101" s="4"/>
      <c r="J101" s="5" t="inlineStr">
        <is>
          <t xml:space="preserve">מה זה אומר: </t>
        </is>
      </c>
      <c r="K101" s="5" t="inlineStr">
        <is>
          <t>לא מופיע בגל בעיות/Owner Review, אין דגל problem/risk/severity, והטקסט גלוי או מיועד לממשק.</t>
        </is>
      </c>
      <c r="L101" s="2" t="inlineStr">
        <is>
          <t>PR-HE-00112 | components/parent-report-detailed-surface.jsx:875</t>
        </is>
      </c>
    </row>
    <row r="102" ht="64" customHeight="1">
      <c r="A102" s="2">
        <v>101</v>
      </c>
      <c r="B102" s="2" t="inlineStr">
        <is>
          <t>דוח הורים</t>
        </is>
      </c>
      <c r="C102" s="2" t="inlineStr">
        <is>
          <t>detailed_report / general / parent-visible</t>
        </is>
      </c>
      <c r="D102" s="2" t="inlineStr">
        <is>
          <t>כיוון עבודה:</t>
        </is>
      </c>
      <c r="E102" s="2" t="inlineStr">
        <is>
          <t>טקסט בדוח הורים שנראה ברור ולא סומן כבעיה בסריקה.</t>
        </is>
      </c>
      <c r="F102" s="3" t="inlineStr">
        <is>
          <t>נראה תקין — אין הצעת שינוי</t>
        </is>
      </c>
      <c r="G102" s="2"/>
      <c r="H102" s="4"/>
      <c r="I102" s="4"/>
      <c r="J102" s="5" t="inlineStr">
        <is>
          <t xml:space="preserve">כיוון עבודה: </t>
        </is>
      </c>
      <c r="K102" s="5" t="inlineStr">
        <is>
          <t>לא מופיע בגל בעיות/Owner Review, אין דגל problem/risk/severity, והטקסט גלוי או מיועד לממשק.</t>
        </is>
      </c>
      <c r="L102" s="2" t="inlineStr">
        <is>
          <t>PR-HE-00113 | components/parent-report-detailed-surface.jsx:876</t>
        </is>
      </c>
    </row>
    <row r="103" ht="64" customHeight="1">
      <c r="A103" s="2">
        <v>102</v>
      </c>
      <c r="B103" s="2" t="inlineStr">
        <is>
          <t>דוח הורים</t>
        </is>
      </c>
      <c r="C103" s="2" t="inlineStr">
        <is>
          <t>parent_dashboard_sections / general / parent-visible</t>
        </is>
      </c>
      <c r="D103" s="2" t="inlineStr">
        <is>
          <t>מצב</t>
        </is>
      </c>
      <c r="E103" s="2" t="inlineStr">
        <is>
          <t>טקסט בדוח הורים שנראה ברור ולא סומן כבעיה בסריקה.</t>
        </is>
      </c>
      <c r="F103" s="3" t="inlineStr">
        <is>
          <t>נראה תקין — אין הצעת שינוי</t>
        </is>
      </c>
      <c r="G103" s="2"/>
      <c r="H103" s="4"/>
      <c r="I103" s="4"/>
      <c r="J103" s="5" t="inlineStr">
        <is>
          <t>מצב</t>
        </is>
      </c>
      <c r="K103" s="5" t="inlineStr">
        <is>
          <t>לא מופיע בגל בעיות/Owner Review, אין דגל problem/risk/severity, והטקסט גלוי או מיועד לממשק.</t>
        </is>
      </c>
      <c r="L103" s="2" t="inlineStr">
        <is>
          <t>PR-HE-00114 | components/parent-report-short-contract-preview.jsx:20</t>
        </is>
      </c>
    </row>
    <row r="104" ht="64" customHeight="1">
      <c r="A104" s="2">
        <v>103</v>
      </c>
      <c r="B104" s="2" t="inlineStr">
        <is>
          <t>דוח הורים</t>
        </is>
      </c>
      <c r="C104" s="2" t="inlineStr">
        <is>
          <t>parent_dashboard_sections / insights / parent-visible</t>
        </is>
      </c>
      <c r="D104" s="2" t="inlineStr">
        <is>
          <t>מה חשוב קודם</t>
        </is>
      </c>
      <c r="E104" s="2" t="inlineStr">
        <is>
          <t>טקסט בדוח הורים שנראה ברור ולא סומן כבעיה בסריקה.</t>
        </is>
      </c>
      <c r="F104" s="3" t="inlineStr">
        <is>
          <t>נראה תקין — אין הצעת שינוי</t>
        </is>
      </c>
      <c r="G104" s="2"/>
      <c r="H104" s="4"/>
      <c r="I104" s="4"/>
      <c r="J104" s="5" t="inlineStr">
        <is>
          <t>מה חשוב קודם</t>
        </is>
      </c>
      <c r="K104" s="5" t="inlineStr">
        <is>
          <t>לא מופיע בגל בעיות/Owner Review, אין דגל problem/risk/severity, והטקסט גלוי או מיועד לממשק.</t>
        </is>
      </c>
      <c r="L104" s="2" t="inlineStr">
        <is>
          <t>PR-HE-00115 | components/parent-report-short-contract-preview.jsx:21</t>
        </is>
      </c>
    </row>
    <row r="105" ht="64" customHeight="1">
      <c r="A105" s="2">
        <v>104</v>
      </c>
      <c r="B105" s="2" t="inlineStr">
        <is>
          <t>דוח הורים</t>
        </is>
      </c>
      <c r="C105" s="2" t="inlineStr">
        <is>
          <t>parent_dashboard_sections / general / parent-visible</t>
        </is>
      </c>
      <c r="D105" s="2" t="inlineStr">
        <is>
          <t>מה עושים עכשיו</t>
        </is>
      </c>
      <c r="E105" s="2" t="inlineStr">
        <is>
          <t>טקסט בדוח הורים שנראה ברור ולא סומן כבעיה בסריקה.</t>
        </is>
      </c>
      <c r="F105" s="3" t="inlineStr">
        <is>
          <t>נראה תקין — אין הצעת שינוי</t>
        </is>
      </c>
      <c r="G105" s="2"/>
      <c r="H105" s="4"/>
      <c r="I105" s="4"/>
      <c r="J105" s="5" t="inlineStr">
        <is>
          <t>מה עושים עכשיו</t>
        </is>
      </c>
      <c r="K105" s="5" t="inlineStr">
        <is>
          <t>לא מופיע בגל בעיות/Owner Review, אין דגל problem/risk/severity, והטקסט גלוי או מיועד לממשק.</t>
        </is>
      </c>
      <c r="L105" s="2" t="inlineStr">
        <is>
          <t>PR-HE-00116 | components/parent-report-short-contract-preview.jsx:22</t>
        </is>
      </c>
    </row>
    <row r="106" ht="64" customHeight="1">
      <c r="A106" s="2">
        <v>105</v>
      </c>
      <c r="B106" s="2" t="inlineStr">
        <is>
          <t>דוח הורים</t>
        </is>
      </c>
      <c r="C106" s="2" t="inlineStr">
        <is>
          <t>parent_dashboard_sections / executive_summary / parent-visible</t>
        </is>
      </c>
      <c r="D106" s="2" t="inlineStr">
        <is>
          <t>סיכום קצר להורה</t>
        </is>
      </c>
      <c r="E106" s="2" t="inlineStr">
        <is>
          <t>טקסט בדוח הורים שנראה ברור ולא סומן כבעיה בסריקה.</t>
        </is>
      </c>
      <c r="F106" s="3" t="inlineStr">
        <is>
          <t>נראה תקין — אין הצעת שינוי</t>
        </is>
      </c>
      <c r="G106" s="2"/>
      <c r="H106" s="4"/>
      <c r="I106" s="4"/>
      <c r="J106" s="5" t="inlineStr">
        <is>
          <t>סיכום קצר להורה</t>
        </is>
      </c>
      <c r="K106" s="5" t="inlineStr">
        <is>
          <t>לא מופיע בגל בעיות/Owner Review, אין דגל problem/risk/severity, והטקסט גלוי או מיועד לממשק.</t>
        </is>
      </c>
      <c r="L106" s="2" t="inlineStr">
        <is>
          <t>PR-HE-00117 | components/parent-report-short-contract-preview.jsx:26</t>
        </is>
      </c>
    </row>
    <row r="107" ht="64" customHeight="1">
      <c r="A107" s="2">
        <v>106</v>
      </c>
      <c r="B107" s="2" t="inlineStr">
        <is>
          <t>דוח הורים</t>
        </is>
      </c>
      <c r="C107" s="2" t="inlineStr">
        <is>
          <t>parent_dashboard_sections / general / parent-visible</t>
        </is>
      </c>
      <c r="D107" s="2" t="inlineStr">
        <is>
          <t>בתקופה האחרונה:</t>
        </is>
      </c>
      <c r="E107" s="2" t="inlineStr">
        <is>
          <t>טקסט בדוח הורים שנראה ברור ולא סומן כבעיה בסריקה.</t>
        </is>
      </c>
      <c r="F107" s="3" t="inlineStr">
        <is>
          <t>נראה תקין — אין הצעת שינוי</t>
        </is>
      </c>
      <c r="G107" s="2"/>
      <c r="H107" s="4"/>
      <c r="I107" s="4"/>
      <c r="J107" s="5" t="inlineStr">
        <is>
          <t>בתקופה האחרונה:</t>
        </is>
      </c>
      <c r="K107" s="5" t="inlineStr">
        <is>
          <t>לא מופיע בגל בעיות/Owner Review, אין דגל problem/risk/severity, והטקסט גלוי או מיועד לממשק.</t>
        </is>
      </c>
      <c r="L107" s="2" t="inlineStr">
        <is>
          <t>PR-HE-00118 | components/parent-report-topic-explain-row.jsx:90</t>
        </is>
      </c>
    </row>
    <row r="108" ht="64" customHeight="1">
      <c r="A108" s="2">
        <v>107</v>
      </c>
      <c r="B108" s="2" t="inlineStr">
        <is>
          <t>דוח הורים</t>
        </is>
      </c>
      <c r="C108" s="2" t="inlineStr">
        <is>
          <t>parent_dashboard_sections / general / parent-visible</t>
        </is>
      </c>
      <c r="D108" s="2" t="inlineStr">
        <is>
          <t>מה זה אומר:</t>
        </is>
      </c>
      <c r="E108" s="2" t="inlineStr">
        <is>
          <t>טקסט בדוח הורים שנראה ברור ולא סומן כבעיה בסריקה.</t>
        </is>
      </c>
      <c r="F108" s="3" t="inlineStr">
        <is>
          <t>נראה תקין — אין הצעת שינוי</t>
        </is>
      </c>
      <c r="G108" s="2"/>
      <c r="H108" s="4"/>
      <c r="I108" s="4"/>
      <c r="J108" s="5" t="inlineStr">
        <is>
          <t>מה זה אומר:</t>
        </is>
      </c>
      <c r="K108" s="5" t="inlineStr">
        <is>
          <t>לא מופיע בגל בעיות/Owner Review, אין דגל problem/risk/severity, והטקסט גלוי או מיועד לממשק.</t>
        </is>
      </c>
      <c r="L108" s="2" t="inlineStr">
        <is>
          <t>PR-HE-00119 | components/parent-report-topic-explain-row.jsx:96</t>
        </is>
      </c>
    </row>
    <row r="109" ht="64" customHeight="1">
      <c r="A109" s="2">
        <v>108</v>
      </c>
      <c r="B109" s="2" t="inlineStr">
        <is>
          <t>דוח הורים</t>
        </is>
      </c>
      <c r="C109" s="2" t="inlineStr">
        <is>
          <t>parent_dashboard_sections / general / parent-visible</t>
        </is>
      </c>
      <c r="D109" s="2" t="inlineStr">
        <is>
          <t>כיוון עבודה:</t>
        </is>
      </c>
      <c r="E109" s="2" t="inlineStr">
        <is>
          <t>טקסט בדוח הורים שנראה ברור ולא סומן כבעיה בסריקה.</t>
        </is>
      </c>
      <c r="F109" s="3" t="inlineStr">
        <is>
          <t>נראה תקין — אין הצעת שינוי</t>
        </is>
      </c>
      <c r="G109" s="2"/>
      <c r="H109" s="4"/>
      <c r="I109" s="4"/>
      <c r="J109" s="5" t="inlineStr">
        <is>
          <t>כיוון עבודה:</t>
        </is>
      </c>
      <c r="K109" s="5" t="inlineStr">
        <is>
          <t>לא מופיע בגל בעיות/Owner Review, אין דגל problem/risk/severity, והטקסט גלוי או מיועד לממשק.</t>
        </is>
      </c>
      <c r="L109" s="2" t="inlineStr">
        <is>
          <t>PR-HE-00120 | components/parent-report-topic-explain-row.jsx:112</t>
        </is>
      </c>
    </row>
    <row r="110" ht="64" customHeight="1">
      <c r="A110" s="2">
        <v>109</v>
      </c>
      <c r="B110" s="2" t="inlineStr">
        <is>
          <t>דוח הורים</t>
        </is>
      </c>
      <c r="C110" s="2" t="inlineStr">
        <is>
          <t>parent_dashboard_sections / general / parent-visible</t>
        </is>
      </c>
      <c r="D110" s="2" t="inlineStr">
        <is>
          <t>עכשיו:</t>
        </is>
      </c>
      <c r="E110" s="2" t="inlineStr">
        <is>
          <t>טקסט בדוח הורים שנראה ברור ולא סומן כבעיה בסריקה.</t>
        </is>
      </c>
      <c r="F110" s="3" t="inlineStr">
        <is>
          <t>נראה תקין — אין הצעת שינוי</t>
        </is>
      </c>
      <c r="G110" s="2"/>
      <c r="H110" s="4"/>
      <c r="I110" s="4"/>
      <c r="J110" s="5" t="inlineStr">
        <is>
          <t>עכשיו:</t>
        </is>
      </c>
      <c r="K110" s="5" t="inlineStr">
        <is>
          <t>לא מופיע בגל בעיות/Owner Review, אין דגל problem/risk/severity, והטקסט גלוי או מיועד לממשק.</t>
        </is>
      </c>
      <c r="L110" s="2" t="inlineStr">
        <is>
          <t>PR-HE-00121 | components/parent-report-topic-explain-row.jsx:121</t>
        </is>
      </c>
    </row>
    <row r="111" ht="64" customHeight="1">
      <c r="A111" s="2">
        <v>110</v>
      </c>
      <c r="B111" s="2" t="inlineStr">
        <is>
          <t>דוח הורים</t>
        </is>
      </c>
      <c r="C111" s="2" t="inlineStr">
        <is>
          <t>parent_dashboard_sections / general / parent-visible</t>
        </is>
      </c>
      <c r="D111" s="2" t="inlineStr">
        <is>
          <t>להימנע:</t>
        </is>
      </c>
      <c r="E111" s="2" t="inlineStr">
        <is>
          <t>טקסט בדוח הורים שנראה ברור ולא סומן כבעיה בסריקה.</t>
        </is>
      </c>
      <c r="F111" s="3" t="inlineStr">
        <is>
          <t>נראה תקין — אין הצעת שינוי</t>
        </is>
      </c>
      <c r="G111" s="2"/>
      <c r="H111" s="4"/>
      <c r="I111" s="4"/>
      <c r="J111" s="5" t="inlineStr">
        <is>
          <t>להימנע:</t>
        </is>
      </c>
      <c r="K111" s="5" t="inlineStr">
        <is>
          <t>לא מופיע בגל בעיות/Owner Review, אין דגל problem/risk/severity, והטקסט גלוי או מיועד לממשק.</t>
        </is>
      </c>
      <c r="L111" s="2" t="inlineStr">
        <is>
          <t>PR-HE-00122 | components/parent-report-topic-explain-row.jsx:127</t>
        </is>
      </c>
    </row>
    <row r="112" ht="64" customHeight="1">
      <c r="A112" s="2">
        <v>111</v>
      </c>
      <c r="B112" s="2" t="inlineStr">
        <is>
          <t>דוח הורים</t>
        </is>
      </c>
      <c r="C112" s="2" t="inlineStr">
        <is>
          <t>parent_dashboard_sections / general / parent-visible</t>
        </is>
      </c>
      <c r="D112" s="2" t="inlineStr">
        <is>
          <t>איפה נתקעים לעיתים:</t>
        </is>
      </c>
      <c r="E112" s="2" t="inlineStr">
        <is>
          <t>טקסט בדוח הורים שנראה ברור ולא סומן כבעיה בסריקה.</t>
        </is>
      </c>
      <c r="F112" s="3" t="inlineStr">
        <is>
          <t>נראה תקין — אין הצעת שינוי</t>
        </is>
      </c>
      <c r="G112" s="2"/>
      <c r="H112" s="4"/>
      <c r="I112" s="4"/>
      <c r="J112" s="5" t="inlineStr">
        <is>
          <t>איפה נתקעים לעיתים:</t>
        </is>
      </c>
      <c r="K112" s="5" t="inlineStr">
        <is>
          <t>לא מופיע בגל בעיות/Owner Review, אין דגל problem/risk/severity, והטקסט גלוי או מיועד לממשק.</t>
        </is>
      </c>
      <c r="L112" s="2" t="inlineStr">
        <is>
          <t>PR-HE-00124 | components/parent-report-topic-explain-row.jsx:141</t>
        </is>
      </c>
    </row>
    <row r="113" ht="64" customHeight="1">
      <c r="A113" s="2">
        <v>112</v>
      </c>
      <c r="B113" s="2" t="inlineStr">
        <is>
          <t>דוח הורים</t>
        </is>
      </c>
      <c r="C113" s="2" t="inlineStr">
        <is>
          <t>parent_dashboard_sections / home_recommendations / parent-visible</t>
        </is>
      </c>
      <c r="D113" s="2" t="inlineStr">
        <is>
          <t>שימור בבית:</t>
        </is>
      </c>
      <c r="E113" s="2" t="inlineStr">
        <is>
          <t>טקסט בדוח הורים שנראה ברור ולא סומן כבעיה בסריקה.</t>
        </is>
      </c>
      <c r="F113" s="3" t="inlineStr">
        <is>
          <t>נראה תקין — אין הצעת שינוי</t>
        </is>
      </c>
      <c r="G113" s="2"/>
      <c r="H113" s="4"/>
      <c r="I113" s="4"/>
      <c r="J113" s="5" t="inlineStr">
        <is>
          <t>שימור בבית:</t>
        </is>
      </c>
      <c r="K113" s="5" t="inlineStr">
        <is>
          <t>לא מופיע בגל בעיות/Owner Review, אין דגל problem/risk/severity, והטקסט גלוי או מיועד לממשק.</t>
        </is>
      </c>
      <c r="L113" s="2" t="inlineStr">
        <is>
          <t>PR-HE-00125 | components/parent-report-topic-explain-row.jsx:147</t>
        </is>
      </c>
    </row>
    <row r="114" ht="64" customHeight="1">
      <c r="A114" s="2">
        <v>113</v>
      </c>
      <c r="B114" s="2" t="inlineStr">
        <is>
          <t>דוח הורים</t>
        </is>
      </c>
      <c r="C114" s="2" t="inlineStr">
        <is>
          <t>parent_dashboard_sections / general / parent-visible</t>
        </is>
      </c>
      <c r="D114" s="2" t="inlineStr">
        <is>
          <t>שמירת האישור נכשלה. נסו שוב.</t>
        </is>
      </c>
      <c r="E114" s="2" t="inlineStr">
        <is>
          <t>טקסט בדוח הורים שנראה ברור ולא סומן כבעיה בסריקה.</t>
        </is>
      </c>
      <c r="F114" s="3" t="inlineStr">
        <is>
          <t>נראה תקין — אין הצעת שינוי</t>
        </is>
      </c>
      <c r="G114" s="2"/>
      <c r="H114" s="4"/>
      <c r="I114" s="4"/>
      <c r="J114" s="5" t="inlineStr">
        <is>
          <t>שמירת האישור נכשלה. נסו שוב.</t>
        </is>
      </c>
      <c r="K114" s="5" t="inlineStr">
        <is>
          <t>לא מופיע בגל בעיות/Owner Review, אין דגל problem/risk/severity, והטקסט גלוי או מיועד לממשק.</t>
        </is>
      </c>
      <c r="L114" s="2" t="inlineStr">
        <is>
          <t>PR-HE-00126 | components/parent/FullPolicyAcceptancePanel.jsx:90</t>
        </is>
      </c>
    </row>
    <row r="115" ht="64" customHeight="1">
      <c r="A115" s="2">
        <v>114</v>
      </c>
      <c r="B115" s="2" t="inlineStr">
        <is>
          <t>דוח הורים</t>
        </is>
      </c>
      <c r="C115" s="2" t="inlineStr">
        <is>
          <t>parent_dashboard_sections / general / parent-visible</t>
        </is>
      </c>
      <c r="D115" s="2" t="inlineStr">
        <is>
          <t>אישור תנאי שימוש ומדיניות פרטיות</t>
        </is>
      </c>
      <c r="E115" s="2" t="inlineStr">
        <is>
          <t>טקסט בדוח הורים שנראה ברור ולא סומן כבעיה בסריקה.</t>
        </is>
      </c>
      <c r="F115" s="3" t="inlineStr">
        <is>
          <t>נראה תקין — אין הצעת שינוי</t>
        </is>
      </c>
      <c r="G115" s="2"/>
      <c r="H115" s="4"/>
      <c r="I115" s="4"/>
      <c r="J115" s="5" t="inlineStr">
        <is>
          <t>אישור תנאי שימוש ומדיניות פרטיות</t>
        </is>
      </c>
      <c r="K115" s="5" t="inlineStr">
        <is>
          <t>לא מופיע בגל בעיות/Owner Review, אין דגל problem/risk/severity, והטקסט גלוי או מיועד לממשק.</t>
        </is>
      </c>
      <c r="L115" s="2" t="inlineStr">
        <is>
          <t>PR-HE-00127 | components/parent/FullPolicyAcceptancePanel.jsx:109</t>
        </is>
      </c>
    </row>
    <row r="116" ht="64" customHeight="1">
      <c r="A116" s="2">
        <v>115</v>
      </c>
      <c r="B116" s="2" t="inlineStr">
        <is>
          <t>דוח הורים</t>
        </is>
      </c>
      <c r="C116" s="2" t="inlineStr">
        <is>
          <t>parent_dashboard_sections / general / parent-visible</t>
        </is>
      </c>
      <c r="D116" s="2" t="inlineStr">
        <is>
          <t>גרסת תנאים:</t>
        </is>
      </c>
      <c r="E116" s="2" t="inlineStr">
        <is>
          <t>טקסט בדוח הורים שנראה ברור ולא סומן כבעיה בסריקה.</t>
        </is>
      </c>
      <c r="F116" s="3" t="inlineStr">
        <is>
          <t>נראה תקין — אין הצעת שינוי</t>
        </is>
      </c>
      <c r="G116" s="2"/>
      <c r="H116" s="4"/>
      <c r="I116" s="4"/>
      <c r="J116" s="5" t="inlineStr">
        <is>
          <t>גרסת תנאים:</t>
        </is>
      </c>
      <c r="K116" s="5" t="inlineStr">
        <is>
          <t>לא מופיע בגל בעיות/Owner Review, אין דגל problem/risk/severity, והטקסט גלוי או מיועד לממשק.</t>
        </is>
      </c>
      <c r="L116" s="2" t="inlineStr">
        <is>
          <t>PR-HE-00128 | components/parent/FullPolicyAcceptancePanel.jsx:119</t>
        </is>
      </c>
    </row>
    <row r="117" ht="64" customHeight="1">
      <c r="A117" s="2">
        <v>116</v>
      </c>
      <c r="B117" s="2" t="inlineStr">
        <is>
          <t>דוח הורים</t>
        </is>
      </c>
      <c r="C117" s="2" t="inlineStr">
        <is>
          <t>parent_dashboard_sections / general / parent-visible</t>
        </is>
      </c>
      <c r="D117" s="2" t="inlineStr">
        <is>
          <t>גרסת פרטיות:</t>
        </is>
      </c>
      <c r="E117" s="2" t="inlineStr">
        <is>
          <t>טקסט בדוח הורים שנראה ברור ולא סומן כבעיה בסריקה.</t>
        </is>
      </c>
      <c r="F117" s="3" t="inlineStr">
        <is>
          <t>נראה תקין — אין הצעת שינוי</t>
        </is>
      </c>
      <c r="G117" s="2"/>
      <c r="H117" s="4"/>
      <c r="I117" s="4"/>
      <c r="J117" s="5" t="inlineStr">
        <is>
          <t>גרסת פרטיות:</t>
        </is>
      </c>
      <c r="K117" s="5" t="inlineStr">
        <is>
          <t>לא מופיע בגל בעיות/Owner Review, אין דגל problem/risk/severity, והטקסט גלוי או מיועד לממשק.</t>
        </is>
      </c>
      <c r="L117" s="2" t="inlineStr">
        <is>
          <t>PR-HE-00129 | components/parent/FullPolicyAcceptancePanel.jsx:123</t>
        </is>
      </c>
    </row>
    <row r="118" ht="64" customHeight="1">
      <c r="A118" s="2">
        <v>117</v>
      </c>
      <c r="B118" s="2" t="inlineStr">
        <is>
          <t>דוח הורים</t>
        </is>
      </c>
      <c r="C118" s="2" t="inlineStr">
        <is>
          <t>parent_dashboard_sections / general / parent-visible</t>
        </is>
      </c>
      <c r="D118" s="2" t="inlineStr">
        <is>
          <t>עודכן:</t>
        </is>
      </c>
      <c r="E118" s="2" t="inlineStr">
        <is>
          <t>טקסט בדוח הורים שנראה ברור ולא סומן כבעיה בסריקה.</t>
        </is>
      </c>
      <c r="F118" s="3" t="inlineStr">
        <is>
          <t>נראה תקין — אין הצעת שינוי</t>
        </is>
      </c>
      <c r="G118" s="2"/>
      <c r="H118" s="4"/>
      <c r="I118" s="4"/>
      <c r="J118" s="5" t="inlineStr">
        <is>
          <t>עודכן:</t>
        </is>
      </c>
      <c r="K118" s="5" t="inlineStr">
        <is>
          <t>לא מופיע בגל בעיות/Owner Review, אין דגל problem/risk/severity, והטקסט גלוי או מיועד לממשק.</t>
        </is>
      </c>
      <c r="L118" s="2" t="inlineStr">
        <is>
          <t>PR-HE-00130 | components/parent/FullPolicyAcceptancePanel.jsx:127</t>
        </is>
      </c>
    </row>
    <row r="119" ht="64" customHeight="1">
      <c r="A119" s="2">
        <v>118</v>
      </c>
      <c r="B119" s="2" t="inlineStr">
        <is>
          <t>דוח הורים</t>
        </is>
      </c>
      <c r="C119" s="2" t="inlineStr">
        <is>
          <t>parent_dashboard_sections / general / parent-visible</t>
        </is>
      </c>
      <c r="D119" s="2" t="inlineStr">
        <is>
          <t>מסמכים משלימים</t>
        </is>
      </c>
      <c r="E119" s="2" t="inlineStr">
        <is>
          <t>טקסט בדוח הורים שנראה ברור ולא סומן כבעיה בסריקה.</t>
        </is>
      </c>
      <c r="F119" s="3" t="inlineStr">
        <is>
          <t>נראה תקין — אין הצעת שינוי</t>
        </is>
      </c>
      <c r="G119" s="2"/>
      <c r="H119" s="4"/>
      <c r="I119" s="4"/>
      <c r="J119" s="5" t="inlineStr">
        <is>
          <t>מסמכים משלימים</t>
        </is>
      </c>
      <c r="K119" s="5" t="inlineStr">
        <is>
          <t>לא מופיע בגל בעיות/Owner Review, אין דגל problem/risk/severity, והטקסט גלוי או מיועד לממשק.</t>
        </is>
      </c>
      <c r="L119" s="2" t="inlineStr">
        <is>
          <t>PR-HE-00131 | components/parent/FullPolicyAcceptancePanel.jsx:157</t>
        </is>
      </c>
    </row>
    <row r="120" ht="64" customHeight="1">
      <c r="A120" s="2">
        <v>119</v>
      </c>
      <c r="B120" s="2" t="inlineStr">
        <is>
          <t>דוח הורים</t>
        </is>
      </c>
      <c r="C120" s="2" t="inlineStr">
        <is>
          <t>parent_dashboard_sections / general / parent-visible</t>
        </is>
      </c>
      <c r="D120" s="2" t="inlineStr">
        <is>
          <t>מסמכים משלימים (לא כלולים במסך האישור):</t>
        </is>
      </c>
      <c r="E120" s="2" t="inlineStr">
        <is>
          <t>טקסט בדוח הורים שנראה ברור ולא סומן כבעיה בסריקה.</t>
        </is>
      </c>
      <c r="F120" s="3" t="inlineStr">
        <is>
          <t>נראה תקין — אין הצעת שינוי</t>
        </is>
      </c>
      <c r="G120" s="2"/>
      <c r="H120" s="4"/>
      <c r="I120" s="4"/>
      <c r="J120" s="5" t="inlineStr">
        <is>
          <t>מסמכים משלימים (לא כלולים במסך האישור):</t>
        </is>
      </c>
      <c r="K120" s="5" t="inlineStr">
        <is>
          <t>לא מופיע בגל בעיות/Owner Review, אין דגל problem/risk/severity, והטקסט גלוי או מיועד לממשק.</t>
        </is>
      </c>
      <c r="L120" s="2" t="inlineStr">
        <is>
          <t>PR-HE-00132 | components/parent/FullPolicyAcceptancePanel.jsx:158</t>
        </is>
      </c>
    </row>
    <row r="121" ht="64" customHeight="1">
      <c r="A121" s="2">
        <v>120</v>
      </c>
      <c r="B121" s="2" t="inlineStr">
        <is>
          <t>דוח הורים</t>
        </is>
      </c>
      <c r="C121" s="2" t="inlineStr">
        <is>
          <t>parent_dashboard_sections / general / parent-visible</t>
        </is>
      </c>
      <c r="D121" s="2" t="inlineStr">
        <is>
          <t>יצירת קשר:</t>
        </is>
      </c>
      <c r="E121" s="2" t="inlineStr">
        <is>
          <t>טקסט בדוח הורים שנראה ברור ולא סומן כבעיה בסריקה.</t>
        </is>
      </c>
      <c r="F121" s="3" t="inlineStr">
        <is>
          <t>נראה תקין — אין הצעת שינוי</t>
        </is>
      </c>
      <c r="G121" s="2"/>
      <c r="H121" s="4"/>
      <c r="I121" s="4"/>
      <c r="J121" s="5" t="inlineStr">
        <is>
          <t>יצירת קשר:</t>
        </is>
      </c>
      <c r="K121" s="5" t="inlineStr">
        <is>
          <t>לא מופיע בגל בעיות/Owner Review, אין דגל problem/risk/severity, והטקסט גלוי או מיועד לממשק.</t>
        </is>
      </c>
      <c r="L121" s="2" t="inlineStr">
        <is>
          <t>PR-HE-00133 | components/parent/FullPolicyAcceptancePanel.jsx:170</t>
        </is>
      </c>
    </row>
    <row r="122" ht="64" customHeight="1">
      <c r="A122" s="2">
        <v>121</v>
      </c>
      <c r="B122" s="2" t="inlineStr">
        <is>
          <t>דוח הורים</t>
        </is>
      </c>
      <c r="C122" s="2" t="inlineStr">
        <is>
          <t>parent_dashboard_sections / general / parent-visible</t>
        </is>
      </c>
      <c r="D122" s="2" t="inlineStr">
        <is>
          <t>קראתי את תנאי השימוש ומדיניות הפרטיות ואני מסכים/ה להם.</t>
        </is>
      </c>
      <c r="E122" s="2" t="inlineStr">
        <is>
          <t>טקסט בדוח הורים שנראה ברור ולא סומן כבעיה בסריקה.</t>
        </is>
      </c>
      <c r="F122" s="3" t="inlineStr">
        <is>
          <t>נראה תקין — אין הצעת שינוי</t>
        </is>
      </c>
      <c r="G122" s="2"/>
      <c r="H122" s="4"/>
      <c r="I122" s="4"/>
      <c r="J122" s="5" t="inlineStr">
        <is>
          <t>קראתי את תנאי השימוש ומדיניות הפרטיות ואני מסכים/ה להם.</t>
        </is>
      </c>
      <c r="K122" s="5" t="inlineStr">
        <is>
          <t>לא מופיע בגל בעיות/Owner Review, אין דגל problem/risk/severity, והטקסט גלוי או מיועד לממשק.</t>
        </is>
      </c>
      <c r="L122" s="2" t="inlineStr">
        <is>
          <t>PR-HE-00134 | components/parent/FullPolicyAcceptancePanel.jsx:201</t>
        </is>
      </c>
    </row>
    <row r="123" ht="64" customHeight="1">
      <c r="A123" s="2">
        <v>122</v>
      </c>
      <c r="B123" s="2" t="inlineStr">
        <is>
          <t>דוח הורים</t>
        </is>
      </c>
      <c r="C123" s="2" t="inlineStr">
        <is>
          <t>parent_dashboard_sections / general / parent-visible</t>
        </is>
      </c>
      <c r="D123" s="2" t="inlineStr">
        <is>
          <t>שומר...</t>
        </is>
      </c>
      <c r="E123" s="2" t="inlineStr">
        <is>
          <t>טקסט בדוח הורים שנראה ברור ולא סומן כבעיה בסריקה.</t>
        </is>
      </c>
      <c r="F123" s="3" t="inlineStr">
        <is>
          <t>נראה תקין — אין הצעת שינוי</t>
        </is>
      </c>
      <c r="G123" s="2"/>
      <c r="H123" s="4"/>
      <c r="I123" s="4"/>
      <c r="J123" s="5" t="inlineStr">
        <is>
          <t>שומר...</t>
        </is>
      </c>
      <c r="K123" s="5" t="inlineStr">
        <is>
          <t>לא מופיע בגל בעיות/Owner Review, אין דגל problem/risk/severity, והטקסט גלוי או מיועד לממשק.</t>
        </is>
      </c>
      <c r="L123" s="2" t="inlineStr">
        <is>
          <t>PR-HE-00135 | components/parent/FullPolicyAcceptancePanel.jsx:225</t>
        </is>
      </c>
    </row>
    <row r="124" ht="64" customHeight="1">
      <c r="A124" s="2">
        <v>123</v>
      </c>
      <c r="B124" s="2" t="inlineStr">
        <is>
          <t>דוח הורים</t>
        </is>
      </c>
      <c r="C124" s="2" t="inlineStr">
        <is>
          <t>parent_dashboard_sections / general / parent-visible</t>
        </is>
      </c>
      <c r="D124" s="2" t="inlineStr">
        <is>
          <t>אני מסכים/ה וממשיך/ה</t>
        </is>
      </c>
      <c r="E124" s="2" t="inlineStr">
        <is>
          <t>טקסט בדוח הורים שנראה ברור ולא סומן כבעיה בסריקה.</t>
        </is>
      </c>
      <c r="F124" s="3" t="inlineStr">
        <is>
          <t>נראה תקין — אין הצעת שינוי</t>
        </is>
      </c>
      <c r="G124" s="2"/>
      <c r="H124" s="4"/>
      <c r="I124" s="4"/>
      <c r="J124" s="5" t="inlineStr">
        <is>
          <t>אני מסכים/ה וממשיך/ה</t>
        </is>
      </c>
      <c r="K124" s="5" t="inlineStr">
        <is>
          <t>לא מופיע בגל בעיות/Owner Review, אין דגל problem/risk/severity, והטקסט גלוי או מיועד לממשק.</t>
        </is>
      </c>
      <c r="L124" s="2" t="inlineStr">
        <is>
          <t>PR-HE-00136 | components/parent/FullPolicyAcceptancePanel.jsx:225</t>
        </is>
      </c>
    </row>
    <row r="125" ht="64" customHeight="1">
      <c r="A125" s="2">
        <v>124</v>
      </c>
      <c r="B125" s="2" t="inlineStr">
        <is>
          <t>דוח הורים</t>
        </is>
      </c>
      <c r="C125" s="2" t="inlineStr">
        <is>
          <t>parent_dashboard_sections / general / parent-visible</t>
        </is>
      </c>
      <c r="D125" s="2" t="inlineStr">
        <is>
          <t>לחשבון זה מקושרים מספר ילדים. בחרו את הילד/ה לצפייה בדוח:</t>
        </is>
      </c>
      <c r="E125" s="2" t="inlineStr">
        <is>
          <t>טקסט בדוח הורים שנראה ברור ולא סומן כבעיה בסריקה.</t>
        </is>
      </c>
      <c r="F125" s="3" t="inlineStr">
        <is>
          <t>נראה תקין — אין הצעת שינוי</t>
        </is>
      </c>
      <c r="G125" s="2"/>
      <c r="H125" s="4"/>
      <c r="I125" s="4"/>
      <c r="J125" s="5" t="inlineStr">
        <is>
          <t>לחשבון זה מקושרים מספר ילדים. בחרו את הילד/ה לצפייה בדוח:</t>
        </is>
      </c>
      <c r="K125" s="5" t="inlineStr">
        <is>
          <t>לא מופיע בגל בעיות/Owner Review, אין דגל problem/risk/severity, והטקסט גלוי או מיועד לממשק.</t>
        </is>
      </c>
      <c r="L125" s="2" t="inlineStr">
        <is>
          <t>PR-HE-00137 | components/parent/GuardianChildSelectForm.jsx:9</t>
        </is>
      </c>
    </row>
    <row r="126" ht="64" customHeight="1">
      <c r="A126" s="2">
        <v>125</v>
      </c>
      <c r="B126" s="2" t="inlineStr">
        <is>
          <t>דוח הורים</t>
        </is>
      </c>
      <c r="C126" s="2" t="inlineStr">
        <is>
          <t>parent_dashboard_sections / general / parent-visible</t>
        </is>
      </c>
      <c r="D126" s="2" t="inlineStr">
        <is>
          <t>בודק אישור מדיניות...</t>
        </is>
      </c>
      <c r="E126" s="2" t="inlineStr">
        <is>
          <t>טקסט בדוח הורים שנראה ברור ולא סומן כבעיה בסריקה.</t>
        </is>
      </c>
      <c r="F126" s="3" t="inlineStr">
        <is>
          <t>נראה תקין — אין הצעת שינוי</t>
        </is>
      </c>
      <c r="G126" s="2"/>
      <c r="H126" s="4"/>
      <c r="I126" s="4"/>
      <c r="J126" s="5" t="inlineStr">
        <is>
          <t>בודק אישור מדיניות...</t>
        </is>
      </c>
      <c r="K126" s="5" t="inlineStr">
        <is>
          <t>לא מופיע בגל בעיות/Owner Review, אין דגל problem/risk/severity, והטקסט גלוי או מיועד לממשק.</t>
        </is>
      </c>
      <c r="L126" s="2" t="inlineStr">
        <is>
          <t>PR-HE-00138 | components/parent/ParentPolicyAcceptanceGate.jsx:83</t>
        </is>
      </c>
    </row>
    <row r="127" ht="64" customHeight="1">
      <c r="A127" s="2">
        <v>126</v>
      </c>
      <c r="B127" s="2" t="inlineStr">
        <is>
          <t>דוח הורים</t>
        </is>
      </c>
      <c r="C127" s="2" t="inlineStr">
        <is>
          <t>parent_dashboard_sections / general / parent-visible</t>
        </is>
      </c>
      <c r="D127" s="2" t="inlineStr">
        <is>
          <t>מצב הנתונים בדוח</t>
        </is>
      </c>
      <c r="E127" s="2" t="inlineStr">
        <is>
          <t>טקסט בדוח הורים שנראה ברור ולא סומן כבעיה בסריקה.</t>
        </is>
      </c>
      <c r="F127" s="3" t="inlineStr">
        <is>
          <t>נראה תקין — אין הצעת שינוי</t>
        </is>
      </c>
      <c r="G127" s="2"/>
      <c r="H127" s="4"/>
      <c r="I127" s="4"/>
      <c r="J127" s="5" t="inlineStr">
        <is>
          <t>מצב הנתונים בדוח</t>
        </is>
      </c>
      <c r="K127" s="5" t="inlineStr">
        <is>
          <t>לא מופיע בגל בעיות/Owner Review, אין דגל problem/risk/severity, והטקסט גלוי או מיועד לממשק.</t>
        </is>
      </c>
      <c r="L127" s="2" t="inlineStr">
        <is>
          <t>PR-HE-00139 | components/parent/ParentReportDataHealthNote.jsx:35</t>
        </is>
      </c>
    </row>
    <row r="128" ht="64" customHeight="1">
      <c r="A128" s="2">
        <v>127</v>
      </c>
      <c r="B128" s="2" t="inlineStr">
        <is>
          <t>דוח הורים</t>
        </is>
      </c>
      <c r="C128" s="2" t="inlineStr">
        <is>
          <t>parent_dashboard_sections / general / parent-visible</t>
        </is>
      </c>
      <c r="D128" s="2" t="inlineStr">
        <is>
          <t>הודעות מהמורה</t>
        </is>
      </c>
      <c r="E128" s="2" t="inlineStr">
        <is>
          <t>טקסט בדוח הורים שנראה ברור ולא סומן כבעיה בסריקה.</t>
        </is>
      </c>
      <c r="F128" s="3" t="inlineStr">
        <is>
          <t>נראה תקין — אין הצעת שינוי</t>
        </is>
      </c>
      <c r="G128" s="2"/>
      <c r="H128" s="4"/>
      <c r="I128" s="4"/>
      <c r="J128" s="5" t="inlineStr">
        <is>
          <t>הודעות מהמורה</t>
        </is>
      </c>
      <c r="K128" s="5" t="inlineStr">
        <is>
          <t>לא מופיע בגל בעיות/Owner Review, אין דגל problem/risk/severity, והטקסט גלוי או מיועד לממשק.</t>
        </is>
      </c>
      <c r="L128" s="2" t="inlineStr">
        <is>
          <t>PR-HE-00140 | components/parent/ParentReportParentSections.jsx:82</t>
        </is>
      </c>
    </row>
    <row r="129" ht="64" customHeight="1">
      <c r="A129" s="2">
        <v>128</v>
      </c>
      <c r="B129" s="2" t="inlineStr">
        <is>
          <t>דוח הורים</t>
        </is>
      </c>
      <c r="C129" s="2" t="inlineStr">
        <is>
          <t>parent_dashboard_sections / insights / parent-visible</t>
        </is>
      </c>
      <c r="D129" s="2" t="inlineStr">
        <is>
          <t>מה חשוב לדעת</t>
        </is>
      </c>
      <c r="E129" s="2" t="inlineStr">
        <is>
          <t>טקסט בדוח הורים שנראה ברור ולא סומן כבעיה בסריקה.</t>
        </is>
      </c>
      <c r="F129" s="3" t="inlineStr">
        <is>
          <t>נראה תקין — אין הצעת שינוי</t>
        </is>
      </c>
      <c r="G129" s="2"/>
      <c r="H129" s="4"/>
      <c r="I129" s="4"/>
      <c r="J129" s="5" t="inlineStr">
        <is>
          <t>מה חשוב לדעת</t>
        </is>
      </c>
      <c r="K129" s="5" t="inlineStr">
        <is>
          <t>לא מופיע בגל בעיות/Owner Review, אין דגל problem/risk/severity, והטקסט גלוי או מיועד לממשק.</t>
        </is>
      </c>
      <c r="L129" s="2" t="inlineStr">
        <is>
          <t>PR-HE-00141 | components/parent/ParentReportParentSections.jsx:119</t>
        </is>
      </c>
    </row>
    <row r="130" ht="64" customHeight="1">
      <c r="A130" s="2">
        <v>129</v>
      </c>
      <c r="B130" s="2" t="inlineStr">
        <is>
          <t>דוח הורים</t>
        </is>
      </c>
      <c r="C130" s="2" t="inlineStr">
        <is>
          <t>parent_dashboard_sections / home_recommendations / parent-visible</t>
        </is>
      </c>
      <c r="D130" s="2" t="inlineStr">
        <is>
          <t>מה מומלץ לעשות בבית</t>
        </is>
      </c>
      <c r="E130" s="2" t="inlineStr">
        <is>
          <t>טקסט בדוח הורים שנראה ברור ולא סומן כבעיה בסריקה.</t>
        </is>
      </c>
      <c r="F130" s="3" t="inlineStr">
        <is>
          <t>נראה תקין — אין הצעת שינוי</t>
        </is>
      </c>
      <c r="G130" s="2"/>
      <c r="H130" s="4"/>
      <c r="I130" s="4"/>
      <c r="J130" s="5" t="inlineStr">
        <is>
          <t>מה מומלץ לעשות בבית</t>
        </is>
      </c>
      <c r="K130" s="5" t="inlineStr">
        <is>
          <t>לא מופיע בגל בעיות/Owner Review, אין דגל problem/risk/severity, והטקסט גלוי או מיועד לממשק.</t>
        </is>
      </c>
      <c r="L130" s="2" t="inlineStr">
        <is>
          <t>PR-HE-00142 | components/parent/ParentReportParentSections.jsx:132</t>
        </is>
      </c>
    </row>
    <row r="131" ht="64" customHeight="1">
      <c r="A131" s="2">
        <v>130</v>
      </c>
      <c r="B131" s="2" t="inlineStr">
        <is>
          <t>דוח הורים</t>
        </is>
      </c>
      <c r="C131" s="2" t="inlineStr">
        <is>
          <t>parent_dashboard_sections / general / parent-visible</t>
        </is>
      </c>
      <c r="D131" s="2" t="inlineStr">
        <is>
          <t>מאמת חיבור…</t>
        </is>
      </c>
      <c r="E131" s="2" t="inlineStr">
        <is>
          <t>טקסט בדוח הורים שנראה ברור ולא סומן כבעיה בסריקה.</t>
        </is>
      </c>
      <c r="F131" s="3" t="inlineStr">
        <is>
          <t>נראה תקין — אין הצעת שינוי</t>
        </is>
      </c>
      <c r="G131" s="2"/>
      <c r="H131" s="4"/>
      <c r="I131" s="4"/>
      <c r="J131" s="5" t="inlineStr">
        <is>
          <t>מאמת חיבור…</t>
        </is>
      </c>
      <c r="K131" s="5" t="inlineStr">
        <is>
          <t>לא מופיע בגל בעיות/Owner Review, אין דגל problem/risk/severity, והטקסט גלוי או מיועד לממשק.</t>
        </is>
      </c>
      <c r="L131" s="2" t="inlineStr">
        <is>
          <t>PR-HE-00143 | components/parent/ParentTeacherCodeReport.jsx:47</t>
        </is>
      </c>
    </row>
    <row r="132" ht="64" customHeight="1">
      <c r="A132" s="2">
        <v>131</v>
      </c>
      <c r="B132" s="2" t="inlineStr">
        <is>
          <t>דוח הורים</t>
        </is>
      </c>
      <c r="C132" s="2" t="inlineStr">
        <is>
          <t>parent_dashboard_sections / general / parent-visible</t>
        </is>
      </c>
      <c r="D132" s="2" t="inlineStr">
        <is>
          <t>הדוח נטען — זה עשוי לקחת כמה שניות.</t>
        </is>
      </c>
      <c r="E132" s="2" t="inlineStr">
        <is>
          <t>טקסט בדוח הורים שנראה ברור ולא סומן כבעיה בסריקה.</t>
        </is>
      </c>
      <c r="F132" s="3" t="inlineStr">
        <is>
          <t>נראה תקין — אין הצעת שינוי</t>
        </is>
      </c>
      <c r="G132" s="2"/>
      <c r="H132" s="4"/>
      <c r="I132" s="4"/>
      <c r="J132" s="5" t="inlineStr">
        <is>
          <t>הדוח נטען — זה עשוי לקחת כמה שניות.</t>
        </is>
      </c>
      <c r="K132" s="5" t="inlineStr">
        <is>
          <t>לא מופיע בגל בעיות/Owner Review, אין דגל problem/risk/severity, והטקסט גלוי או מיועד לממשק.</t>
        </is>
      </c>
      <c r="L132" s="2" t="inlineStr">
        <is>
          <t>PR-HE-00144 | components/parent/ParentTeacherCodeReport.jsx:85</t>
        </is>
      </c>
    </row>
    <row r="133" ht="64" customHeight="1">
      <c r="A133" s="2">
        <v>132</v>
      </c>
      <c r="B133" s="2" t="inlineStr">
        <is>
          <t>דוח הורים</t>
        </is>
      </c>
      <c r="C133" s="2" t="inlineStr">
        <is>
          <t>parent_dashboard_sections / general / parent-visible</t>
        </is>
      </c>
      <c r="D133" s="2" t="inlineStr">
        <is>
          <t>הילד</t>
        </is>
      </c>
      <c r="E133" s="2" t="inlineStr">
        <is>
          <t>טקסט בדוח הורים שנראה ברור ולא סומן כבעיה בסריקה.</t>
        </is>
      </c>
      <c r="F133" s="3" t="inlineStr">
        <is>
          <t>נראה תקין — אין הצעת שינוי</t>
        </is>
      </c>
      <c r="G133" s="2"/>
      <c r="H133" s="4"/>
      <c r="I133" s="4"/>
      <c r="J133" s="5" t="inlineStr">
        <is>
          <t>הילד</t>
        </is>
      </c>
      <c r="K133" s="5" t="inlineStr">
        <is>
          <t>לא מופיע בגל בעיות/Owner Review, אין דגל problem/risk/severity, והטקסט גלוי או מיועד לממשק.</t>
        </is>
      </c>
      <c r="L133" s="2" t="inlineStr">
        <is>
          <t>PR-HE-00145 | components/parent/ParentTeacherCodeReport.jsx:145</t>
        </is>
      </c>
    </row>
    <row r="134" ht="64" customHeight="1">
      <c r="A134" s="2">
        <v>133</v>
      </c>
      <c r="B134" s="2" t="inlineStr">
        <is>
          <t>דוח הורים</t>
        </is>
      </c>
      <c r="C134" s="2" t="inlineStr">
        <is>
          <t>parent_dashboard_sections / general / parent-visible</t>
        </is>
      </c>
      <c r="D134" s="2" t="inlineStr">
        <is>
          <t>דוח ילד</t>
        </is>
      </c>
      <c r="E134" s="2" t="inlineStr">
        <is>
          <t>טקסט בדוח הורים שנראה ברור ולא סומן כבעיה בסריקה.</t>
        </is>
      </c>
      <c r="F134" s="3" t="inlineStr">
        <is>
          <t>נראה תקין — אין הצעת שינוי</t>
        </is>
      </c>
      <c r="G134" s="2"/>
      <c r="H134" s="4"/>
      <c r="I134" s="4"/>
      <c r="J134" s="5" t="inlineStr">
        <is>
          <t>דוח ילד</t>
        </is>
      </c>
      <c r="K134" s="5" t="inlineStr">
        <is>
          <t>לא מופיע בגל בעיות/Owner Review, אין דגל problem/risk/severity, והטקסט גלוי או מיועד לממשק.</t>
        </is>
      </c>
      <c r="L134" s="2" t="inlineStr">
        <is>
          <t>PR-HE-00147 | components/parent/ParentTeacherCodeReport.jsx:162</t>
        </is>
      </c>
    </row>
    <row r="135" ht="64" customHeight="1">
      <c r="A135" s="2">
        <v>134</v>
      </c>
      <c r="B135" s="2" t="inlineStr">
        <is>
          <t>דוח הורים</t>
        </is>
      </c>
      <c r="C135" s="2" t="inlineStr">
        <is>
          <t>parent_dashboard_sections / general / parent-visible</t>
        </is>
      </c>
      <c r="D135" s="2" t="inlineStr">
        <is>
          <t>שינוי קוד גישה</t>
        </is>
      </c>
      <c r="E135" s="2" t="inlineStr">
        <is>
          <t>טקסט בדוח הורים שנראה ברור ולא סומן כבעיה בסריקה.</t>
        </is>
      </c>
      <c r="F135" s="3" t="inlineStr">
        <is>
          <t>נראה תקין — אין הצעת שינוי</t>
        </is>
      </c>
      <c r="G135" s="2"/>
      <c r="H135" s="4"/>
      <c r="I135" s="4"/>
      <c r="J135" s="5" t="inlineStr">
        <is>
          <t>שינוי קוד גישה</t>
        </is>
      </c>
      <c r="K135" s="5" t="inlineStr">
        <is>
          <t>לא מופיע בגל בעיות/Owner Review, אין דגל problem/risk/severity, והטקסט גלוי או מיועד לממשק.</t>
        </is>
      </c>
      <c r="L135" s="2" t="inlineStr">
        <is>
          <t>PR-HE-00148 | components/parent/ParentTeacherCodeReport.jsx:200</t>
        </is>
      </c>
    </row>
    <row r="136" ht="64" customHeight="1">
      <c r="A136" s="2">
        <v>135</v>
      </c>
      <c r="B136" s="2" t="inlineStr">
        <is>
          <t>דוח הורים</t>
        </is>
      </c>
      <c r="C136" s="2" t="inlineStr">
        <is>
          <t>parent_dashboard_sections / executive_summary / parent-visible</t>
        </is>
      </c>
      <c r="D136" s="2" t="inlineStr">
        <is>
          <t>סיכום פעילות</t>
        </is>
      </c>
      <c r="E136" s="2" t="inlineStr">
        <is>
          <t>טקסט בדוח הורים שנראה ברור ולא סומן כבעיה בסריקה.</t>
        </is>
      </c>
      <c r="F136" s="3" t="inlineStr">
        <is>
          <t>נראה תקין — אין הצעת שינוי</t>
        </is>
      </c>
      <c r="G136" s="2"/>
      <c r="H136" s="4"/>
      <c r="I136" s="4"/>
      <c r="J136" s="5" t="inlineStr">
        <is>
          <t>סיכום פעילות</t>
        </is>
      </c>
      <c r="K136" s="5" t="inlineStr">
        <is>
          <t>לא מופיע בגל בעיות/Owner Review, אין דגל problem/risk/severity, והטקסט גלוי או מיועד לממשק.</t>
        </is>
      </c>
      <c r="L136" s="2" t="inlineStr">
        <is>
          <t>PR-HE-00150 | components/parent/ParentTeacherCodeReport.jsx:276</t>
        </is>
      </c>
    </row>
    <row r="137" ht="64" customHeight="1">
      <c r="A137" s="2">
        <v>136</v>
      </c>
      <c r="B137" s="2" t="inlineStr">
        <is>
          <t>דוח הורים</t>
        </is>
      </c>
      <c r="C137" s="2" t="inlineStr">
        <is>
          <t>parent_dashboard_sections / general / parent-visible</t>
        </is>
      </c>
      <c r="D137" s="2" t="inlineStr">
        <is>
          <t>מפגשי תרגול</t>
        </is>
      </c>
      <c r="E137" s="2" t="inlineStr">
        <is>
          <t>טקסט בדוח הורים שנראה ברור ולא סומן כבעיה בסריקה.</t>
        </is>
      </c>
      <c r="F137" s="3" t="inlineStr">
        <is>
          <t>נראה תקין — אין הצעת שינוי</t>
        </is>
      </c>
      <c r="G137" s="2"/>
      <c r="H137" s="4"/>
      <c r="I137" s="4"/>
      <c r="J137" s="5" t="inlineStr">
        <is>
          <t>מפגשי תרגול</t>
        </is>
      </c>
      <c r="K137" s="5" t="inlineStr">
        <is>
          <t>לא מופיע בגל בעיות/Owner Review, אין דגל problem/risk/severity, והטקסט גלוי או מיועד לממשק.</t>
        </is>
      </c>
      <c r="L137" s="2" t="inlineStr">
        <is>
          <t>PR-HE-00151 | components/parent/ParentTeacherCodeReport.jsx:279</t>
        </is>
      </c>
    </row>
    <row r="138" ht="64" customHeight="1">
      <c r="A138" s="2">
        <v>137</v>
      </c>
      <c r="B138" s="2" t="inlineStr">
        <is>
          <t>דוח הורים</t>
        </is>
      </c>
      <c r="C138" s="2" t="inlineStr">
        <is>
          <t>parent_dashboard_sections / general / parent-visible</t>
        </is>
      </c>
      <c r="D138" s="2" t="inlineStr">
        <is>
          <t>פעיל לאחרונה</t>
        </is>
      </c>
      <c r="E138" s="2" t="inlineStr">
        <is>
          <t>טקסט בדוח הורים שנראה ברור ולא סומן כבעיה בסריקה.</t>
        </is>
      </c>
      <c r="F138" s="3" t="inlineStr">
        <is>
          <t>נראה תקין — אין הצעת שינוי</t>
        </is>
      </c>
      <c r="G138" s="2"/>
      <c r="H138" s="4"/>
      <c r="I138" s="4"/>
      <c r="J138" s="5" t="inlineStr">
        <is>
          <t>פעיל לאחרונה</t>
        </is>
      </c>
      <c r="K138" s="5" t="inlineStr">
        <is>
          <t>לא מופיע בגל בעיות/Owner Review, אין דגל problem/risk/severity, והטקסט גלוי או מיועד לממשק.</t>
        </is>
      </c>
      <c r="L138" s="2" t="inlineStr">
        <is>
          <t>PR-HE-00152 | components/parent/ParentTeacherCodeReport.jsx:283</t>
        </is>
      </c>
    </row>
    <row r="139" ht="64" customHeight="1">
      <c r="A139" s="2">
        <v>138</v>
      </c>
      <c r="B139" s="2" t="inlineStr">
        <is>
          <t>דוח הורים</t>
        </is>
      </c>
      <c r="C139" s="2" t="inlineStr">
        <is>
          <t>parent_dashboard_sections / general / parent-visible</t>
        </is>
      </c>
      <c r="D139" s="2" t="inlineStr">
        <is>
          <t>לא היה תרגול בתקופה האחרונה.</t>
        </is>
      </c>
      <c r="E139" s="2" t="inlineStr">
        <is>
          <t>טקסט בדוח הורים שנראה ברור ולא סומן כבעיה בסריקה.</t>
        </is>
      </c>
      <c r="F139" s="3" t="inlineStr">
        <is>
          <t>נראה תקין — אין הצעת שינוי</t>
        </is>
      </c>
      <c r="G139" s="2"/>
      <c r="H139" s="4"/>
      <c r="I139" s="4"/>
      <c r="J139" s="5" t="inlineStr">
        <is>
          <t>לא היה תרגול בתקופה האחרונה.</t>
        </is>
      </c>
      <c r="K139" s="5" t="inlineStr">
        <is>
          <t>לא מופיע בגל בעיות/Owner Review, אין דגל problem/risk/severity, והטקסט גלוי או מיועד לממשק.</t>
        </is>
      </c>
      <c r="L139" s="2" t="inlineStr">
        <is>
          <t>PR-HE-00153 | components/parent/ParentTeacherCodeReport.jsx:284</t>
        </is>
      </c>
    </row>
    <row r="140" ht="64" customHeight="1">
      <c r="A140" s="2">
        <v>139</v>
      </c>
      <c r="B140" s="2" t="inlineStr">
        <is>
          <t>דוח הורים</t>
        </is>
      </c>
      <c r="C140" s="2" t="inlineStr">
        <is>
          <t>parent_dashboard_sections / subject_card / parent-visible</t>
        </is>
      </c>
      <c r="D140" s="2" t="inlineStr">
        <is>
          <t>ביצועים לפי מקצוע</t>
        </is>
      </c>
      <c r="E140" s="2" t="inlineStr">
        <is>
          <t>טקסט בדוח הורים שנראה ברור ולא סומן כבעיה בסריקה.</t>
        </is>
      </c>
      <c r="F140" s="3" t="inlineStr">
        <is>
          <t>נראה תקין — אין הצעת שינוי</t>
        </is>
      </c>
      <c r="G140" s="2"/>
      <c r="H140" s="4"/>
      <c r="I140" s="4"/>
      <c r="J140" s="5" t="inlineStr">
        <is>
          <t>ביצועים לפי מקצוע</t>
        </is>
      </c>
      <c r="K140" s="5" t="inlineStr">
        <is>
          <t>לא מופיע בגל בעיות/Owner Review, אין דגל problem/risk/severity, והטקסט גלוי או מיועד לממשק.</t>
        </is>
      </c>
      <c r="L140" s="2" t="inlineStr">
        <is>
          <t>PR-HE-00154 | components/parent/ParentTeacherCodeReport.jsx:290</t>
        </is>
      </c>
    </row>
    <row r="141" ht="64" customHeight="1">
      <c r="A141" s="2">
        <v>140</v>
      </c>
      <c r="B141" s="2" t="inlineStr">
        <is>
          <t>דוח הורים</t>
        </is>
      </c>
      <c r="C141" s="2" t="inlineStr">
        <is>
          <t>parent_dashboard_sections / general / parent-visible</t>
        </is>
      </c>
      <c r="D141" s="2" t="inlineStr">
        <is>
          <t>יציאה והחזרה למסך הכניסה</t>
        </is>
      </c>
      <c r="E141" s="2" t="inlineStr">
        <is>
          <t>טקסט בדוח הורים שנראה ברור ולא סומן כבעיה בסריקה.</t>
        </is>
      </c>
      <c r="F141" s="3" t="inlineStr">
        <is>
          <t>נראה תקין — אין הצעת שינוי</t>
        </is>
      </c>
      <c r="G141" s="2"/>
      <c r="H141" s="4"/>
      <c r="I141" s="4"/>
      <c r="J141" s="5" t="inlineStr">
        <is>
          <t>יציאה והחזרה למסך הכניסה</t>
        </is>
      </c>
      <c r="K141" s="5" t="inlineStr">
        <is>
          <t>לא מופיע בגל בעיות/Owner Review, אין דגל problem/risk/severity, והטקסט גלוי או מיועד לממשק.</t>
        </is>
      </c>
      <c r="L141" s="2" t="inlineStr">
        <is>
          <t>PR-HE-00155 | components/parent/PolicyAcceptanceDeclinedBlock.jsx:15</t>
        </is>
      </c>
    </row>
    <row r="142" ht="64" customHeight="1">
      <c r="A142" s="2">
        <v>141</v>
      </c>
      <c r="B142" s="2" t="inlineStr">
        <is>
          <t>דוח הורים</t>
        </is>
      </c>
      <c r="C142" s="2" t="inlineStr">
        <is>
          <t>parent_dashboard_sections / general / parent-visible</t>
        </is>
      </c>
      <c r="D142" s="2" t="inlineStr">
        <is>
          <t>לא ניתן להמשיך לאזור ההורים ללא אישור תנאי השימוש ומדיניות הפרטיות.</t>
        </is>
      </c>
      <c r="E142" s="2" t="inlineStr">
        <is>
          <t>טקסט בדוח הורים שנראה ברור ולא סומן כבעיה בסריקה.</t>
        </is>
      </c>
      <c r="F142" s="3" t="inlineStr">
        <is>
          <t>נראה תקין — אין הצעת שינוי</t>
        </is>
      </c>
      <c r="G142" s="2"/>
      <c r="H142" s="4"/>
      <c r="I142" s="4"/>
      <c r="J142" s="5" t="inlineStr">
        <is>
          <t>לא ניתן להמשיך לאזור ההורים ללא אישור תנאי השימוש ומדיניות הפרטיות.</t>
        </is>
      </c>
      <c r="K142" s="5" t="inlineStr">
        <is>
          <t>לא מופיע בגל בעיות/Owner Review, אין דגל problem/risk/severity, והטקסט גלוי או מיועד לממשק.</t>
        </is>
      </c>
      <c r="L142" s="2" t="inlineStr">
        <is>
          <t>PR-HE-00156 | components/parent/PolicyAcceptanceDeclinedBlock.jsx:16</t>
        </is>
      </c>
    </row>
    <row r="143" ht="64" customHeight="1">
      <c r="A143" s="2">
        <v>142</v>
      </c>
      <c r="B143" s="2" t="inlineStr">
        <is>
          <t>דוח הורים</t>
        </is>
      </c>
      <c r="C143" s="2" t="inlineStr">
        <is>
          <t>parent_dashboard_sections / general / parent-visible</t>
        </is>
      </c>
      <c r="D143" s="2" t="inlineStr">
        <is>
          <t>לא ניתן להמשיך ללא אישור</t>
        </is>
      </c>
      <c r="E143" s="2" t="inlineStr">
        <is>
          <t>טקסט בדוח הורים שנראה ברור ולא סומן כבעיה בסריקה.</t>
        </is>
      </c>
      <c r="F143" s="3" t="inlineStr">
        <is>
          <t>נראה תקין — אין הצעת שינוי</t>
        </is>
      </c>
      <c r="G143" s="2"/>
      <c r="H143" s="4"/>
      <c r="I143" s="4"/>
      <c r="J143" s="5" t="inlineStr">
        <is>
          <t>לא ניתן להמשיך ללא אישור</t>
        </is>
      </c>
      <c r="K143" s="5" t="inlineStr">
        <is>
          <t>לא מופיע בגל בעיות/Owner Review, אין דגל problem/risk/severity, והטקסט גלוי או מיועד לממשק.</t>
        </is>
      </c>
      <c r="L143" s="2" t="inlineStr">
        <is>
          <t>PR-HE-00157 | components/parent/PolicyAcceptanceDeclinedBlock.jsx:25</t>
        </is>
      </c>
    </row>
    <row r="144" ht="64" customHeight="1">
      <c r="A144" s="2">
        <v>143</v>
      </c>
      <c r="B144" s="2" t="inlineStr">
        <is>
          <t>דוח הורים</t>
        </is>
      </c>
      <c r="C144" s="2" t="inlineStr">
        <is>
          <t>server_parent_facing / insights / parent-visible</t>
        </is>
      </c>
      <c r="D144" s="2" t="inlineStr">
        <is>
          <t>לא הייתה פעילות תרגול בתקופה האחרונה — כדאי לעודד התחלה קצרה ונעימה.</t>
        </is>
      </c>
      <c r="E144" s="2" t="inlineStr">
        <is>
          <t>טקסט בדוח הורים שנראה ברור ולא סומן כבעיה בסריקה.</t>
        </is>
      </c>
      <c r="F144" s="3" t="inlineStr">
        <is>
          <t>נראה תקין — אין הצעת שינוי</t>
        </is>
      </c>
      <c r="G144" s="2"/>
      <c r="H144" s="4"/>
      <c r="I144" s="4"/>
      <c r="J144" s="5" t="inlineStr">
        <is>
          <t>לא הייתה פעילות תרגול בתקופה האחרונה — כדאי לעודד התחלה קצרה ונעימה.</t>
        </is>
      </c>
      <c r="K144" s="5" t="inlineStr">
        <is>
          <t>לא מופיע בגל בעיות/Owner Review, אין דגל problem/risk/severity, והטקסט גלוי או מיועד לממשק.</t>
        </is>
      </c>
      <c r="L144" s="2" t="inlineStr">
        <is>
          <t>PR-HE-00158 | lib/parent-server/parent-report-parent-facing.server.js:124</t>
        </is>
      </c>
    </row>
    <row r="145" ht="64" customHeight="1">
      <c r="A145" s="2">
        <v>144</v>
      </c>
      <c r="B145" s="2" t="inlineStr">
        <is>
          <t>דוח הורים</t>
        </is>
      </c>
      <c r="C145" s="2" t="inlineStr">
        <is>
          <t>server_parent_facing / insights / parent-visible</t>
        </is>
      </c>
      <c r="D145" s="2" t="inlineStr">
        <is>
          <t>לא הייתה פעילות לאחרונה — מומלץ לחזור לתרגול קצר כדי לשמור על רצף למידה.</t>
        </is>
      </c>
      <c r="E145" s="2" t="inlineStr">
        <is>
          <t>טקסט בדוח הורים שנראה ברור ולא סומן כבעיה בסריקה.</t>
        </is>
      </c>
      <c r="F145" s="3" t="inlineStr">
        <is>
          <t>נראה תקין — אין הצעת שינוי</t>
        </is>
      </c>
      <c r="G145" s="2"/>
      <c r="H145" s="4"/>
      <c r="I145" s="4"/>
      <c r="J145" s="5" t="inlineStr">
        <is>
          <t>לא הייתה פעילות לאחרונה — מומלץ לחזור לתרגול קצר כדי לשמור על רצף למידה.</t>
        </is>
      </c>
      <c r="K145" s="5" t="inlineStr">
        <is>
          <t>לא מופיע בגל בעיות/Owner Review, אין דגל problem/risk/severity, והטקסט גלוי או מיועד לממשק.</t>
        </is>
      </c>
      <c r="L145" s="2" t="inlineStr">
        <is>
          <t>PR-HE-00159 | lib/parent-server/parent-report-parent-facing.server.js:126</t>
        </is>
      </c>
    </row>
    <row r="146" ht="64" customHeight="1">
      <c r="A146" s="2">
        <v>145</v>
      </c>
      <c r="B146" s="2" t="inlineStr">
        <is>
          <t>דוח הורים</t>
        </is>
      </c>
      <c r="C146" s="2" t="inlineStr">
        <is>
          <t>server_parent_facing / insights / parent-visible</t>
        </is>
      </c>
      <c r="D146" s="2" t="inlineStr">
        <is>
          <t>הביצועים הכלליים בתקופה מצביעים על צורך בחיזוק נוסף.</t>
        </is>
      </c>
      <c r="E146" s="2" t="inlineStr">
        <is>
          <t>טקסט בדוח הורים שנראה ברור ולא סומן כבעיה בסריקה.</t>
        </is>
      </c>
      <c r="F146" s="3" t="inlineStr">
        <is>
          <t>נראה תקין — אין הצעת שינוי</t>
        </is>
      </c>
      <c r="G146" s="2"/>
      <c r="H146" s="4"/>
      <c r="I146" s="4"/>
      <c r="J146" s="5" t="inlineStr">
        <is>
          <t>הביצועים הכלליים בתקופה מצביעים על צורך בחיזוק נוסף.</t>
        </is>
      </c>
      <c r="K146" s="5" t="inlineStr">
        <is>
          <t>לא מופיע בגל בעיות/Owner Review, אין דגל problem/risk/severity, והטקסט גלוי או מיועד לממשק.</t>
        </is>
      </c>
      <c r="L146" s="2" t="inlineStr">
        <is>
          <t>PR-HE-00164 | lib/parent-server/parent-report-parent-facing.server.js:152</t>
        </is>
      </c>
    </row>
    <row r="147" ht="64" customHeight="1">
      <c r="A147" s="2">
        <v>146</v>
      </c>
      <c r="B147" s="2" t="inlineStr">
        <is>
          <t>דוח הורים</t>
        </is>
      </c>
      <c r="C147" s="2" t="inlineStr">
        <is>
          <t>server_parent_facing / insights / parent-visible</t>
        </is>
      </c>
      <c r="D147" s="2" t="inlineStr">
        <is>
          <t>נראה שיש שיפור ביחס לתרגולים קודמים — המשיכו בקצב הנוכחי.</t>
        </is>
      </c>
      <c r="E147" s="2" t="inlineStr">
        <is>
          <t>טקסט בדוח הורים שנראה ברור ולא סומן כבעיה בסריקה.</t>
        </is>
      </c>
      <c r="F147" s="3" t="inlineStr">
        <is>
          <t>נראה תקין — אין הצעת שינוי</t>
        </is>
      </c>
      <c r="G147" s="2"/>
      <c r="H147" s="4"/>
      <c r="I147" s="4"/>
      <c r="J147" s="5" t="inlineStr">
        <is>
          <t>נראה שיש שיפור ביחס לתרגולים קודמים — המשיכו בקצב הנוכחי.</t>
        </is>
      </c>
      <c r="K147" s="5" t="inlineStr">
        <is>
          <t>לא מופיע בגל בעיות/Owner Review, אין דגל problem/risk/severity, והטקסט גלוי או מיועד לממשק.</t>
        </is>
      </c>
      <c r="L147" s="2" t="inlineStr">
        <is>
          <t>PR-HE-00166 | lib/parent-server/parent-report-parent-facing.server.js:161</t>
        </is>
      </c>
    </row>
    <row r="148" ht="64" customHeight="1">
      <c r="A148" s="2">
        <v>147</v>
      </c>
      <c r="B148" s="2" t="inlineStr">
        <is>
          <t>דוח הורים</t>
        </is>
      </c>
      <c r="C148" s="2" t="inlineStr">
        <is>
          <t>server_parent_facing / insights / parent-visible</t>
        </is>
      </c>
      <c r="D148" s="2" t="inlineStr">
        <is>
          <t>מומלץ לשמור על תרגול קצר וקבוע כדי ליצור רצף למידה.</t>
        </is>
      </c>
      <c r="E148" s="2" t="inlineStr">
        <is>
          <t>טקסט בדוח הורים שנראה ברור ולא סומן כבעיה בסריקה.</t>
        </is>
      </c>
      <c r="F148" s="3" t="inlineStr">
        <is>
          <t>נראה תקין — אין הצעת שינוי</t>
        </is>
      </c>
      <c r="G148" s="2"/>
      <c r="H148" s="4"/>
      <c r="I148" s="4"/>
      <c r="J148" s="5" t="inlineStr">
        <is>
          <t>מומלץ לשמור על תרגול קצר וקבוע כדי ליצור רצף למידה.</t>
        </is>
      </c>
      <c r="K148" s="5" t="inlineStr">
        <is>
          <t>לא מופיע בגל בעיות/Owner Review, אין דגל problem/risk/severity, והטקסט גלוי או מיועד לממשק.</t>
        </is>
      </c>
      <c r="L148" s="2" t="inlineStr">
        <is>
          <t>PR-HE-00167 | lib/parent-server/parent-report-parent-facing.server.js:165</t>
        </is>
      </c>
    </row>
    <row r="149" ht="64" customHeight="1">
      <c r="A149" s="2">
        <v>148</v>
      </c>
      <c r="B149" s="2" t="inlineStr">
        <is>
          <t>דוח הורים</t>
        </is>
      </c>
      <c r="C149" s="2" t="inlineStr">
        <is>
          <t>server_parent_facing / general / parent-visible</t>
        </is>
      </c>
      <c r="D149" s="2" t="inlineStr">
        <is>
          <t>להקדיש 10 דקות ביום לתרגול קצר במתמטיקה, במקום תרגול ארוך פעם בשבוע.</t>
        </is>
      </c>
      <c r="E149" s="2" t="inlineStr">
        <is>
          <t>טקסט בדוח הורים שנראה ברור ולא סומן כבעיה בסריקה.</t>
        </is>
      </c>
      <c r="F149" s="3" t="inlineStr">
        <is>
          <t>נראה תקין — אין הצעת שינוי</t>
        </is>
      </c>
      <c r="G149" s="2"/>
      <c r="H149" s="4"/>
      <c r="I149" s="4"/>
      <c r="J149" s="5" t="inlineStr">
        <is>
          <t>להקדיש 10 דקות ביום לתרגול קצר במתמטיקה, במקום תרגול ארוך פעם בשבוע.</t>
        </is>
      </c>
      <c r="K149" s="5" t="inlineStr">
        <is>
          <t>לא מופיע בגל בעיות/Owner Review, אין דגל problem/risk/severity, והטקסט גלוי או מיועד לממשק.</t>
        </is>
      </c>
      <c r="L149" s="2" t="inlineStr">
        <is>
          <t>PR-HE-00168 | lib/parent-server/parent-report-parent-facing.server.js:191</t>
        </is>
      </c>
    </row>
    <row r="150" ht="64" customHeight="1">
      <c r="A150" s="2">
        <v>149</v>
      </c>
      <c r="B150" s="2" t="inlineStr">
        <is>
          <t>דוח הורים</t>
        </is>
      </c>
      <c r="C150" s="2" t="inlineStr">
        <is>
          <t>server_parent_facing / general / parent-visible</t>
        </is>
      </c>
      <c r="D150" s="2" t="inlineStr">
        <is>
          <t>לפתור כמה שאלות קלות לפני מעבר לשאלות קשות יותר.</t>
        </is>
      </c>
      <c r="E150" s="2" t="inlineStr">
        <is>
          <t>טקסט בדוח הורים שנראה ברור ולא סומן כבעיה בסריקה.</t>
        </is>
      </c>
      <c r="F150" s="3" t="inlineStr">
        <is>
          <t>נראה תקין — אין הצעת שינוי</t>
        </is>
      </c>
      <c r="G150" s="2"/>
      <c r="H150" s="4"/>
      <c r="I150" s="4"/>
      <c r="J150" s="5" t="inlineStr">
        <is>
          <t>לפתור כמה שאלות קלות לפני מעבר לשאלות קשות יותר.</t>
        </is>
      </c>
      <c r="K150" s="5" t="inlineStr">
        <is>
          <t>לא מופיע בגל בעיות/Owner Review, אין דגל problem/risk/severity, והטקסט גלוי או מיועד לממשק.</t>
        </is>
      </c>
      <c r="L150" s="2" t="inlineStr">
        <is>
          <t>PR-HE-00169 | lib/parent-server/parent-report-parent-facing.server.js:192</t>
        </is>
      </c>
    </row>
    <row r="151" ht="64" customHeight="1">
      <c r="A151" s="2">
        <v>150</v>
      </c>
      <c r="B151" s="2" t="inlineStr">
        <is>
          <t>דוח הורים</t>
        </is>
      </c>
      <c r="C151" s="2" t="inlineStr">
        <is>
          <t>server_parent_facing / general / parent-visible</t>
        </is>
      </c>
      <c r="D151" s="2" t="inlineStr">
        <is>
          <t>לקרוא טקסט קצר ולבקש מהילד להסביר במילים שלו מה הבין.</t>
        </is>
      </c>
      <c r="E151" s="2" t="inlineStr">
        <is>
          <t>טקסט בדוח הורים שנראה ברור ולא סומן כבעיה בסריקה.</t>
        </is>
      </c>
      <c r="F151" s="3" t="inlineStr">
        <is>
          <t>נראה תקין — אין הצעת שינוי</t>
        </is>
      </c>
      <c r="G151" s="2"/>
      <c r="H151" s="4"/>
      <c r="I151" s="4"/>
      <c r="J151" s="5" t="inlineStr">
        <is>
          <t>לקרוא טקסט קצר ולבקש מהילד להסביר במילים שלו מה הבין.</t>
        </is>
      </c>
      <c r="K151" s="5" t="inlineStr">
        <is>
          <t>לא מופיע בגל בעיות/Owner Review, אין דגל problem/risk/severity, והטקסט גלוי או מיועד לממשק.</t>
        </is>
      </c>
      <c r="L151" s="2" t="inlineStr">
        <is>
          <t>PR-HE-00170 | lib/parent-server/parent-report-parent-facing.server.js:194</t>
        </is>
      </c>
    </row>
    <row r="152" ht="64" customHeight="1">
      <c r="A152" s="2">
        <v>151</v>
      </c>
      <c r="B152" s="2" t="inlineStr">
        <is>
          <t>דוח הורים</t>
        </is>
      </c>
      <c r="C152" s="2" t="inlineStr">
        <is>
          <t>server_parent_facing / general / parent-visible</t>
        </is>
      </c>
      <c r="D152" s="2" t="inlineStr">
        <is>
          <t>לתרגל 5–10 דקות ביום אוצר מילים או משפט קצר — עדיף קצר וקבוע.</t>
        </is>
      </c>
      <c r="E152" s="2" t="inlineStr">
        <is>
          <t>טקסט בדוח הורים שנראה ברור ולא סומן כבעיה בסריקה.</t>
        </is>
      </c>
      <c r="F152" s="3" t="inlineStr">
        <is>
          <t>נראה תקין — אין הצעת שינוי</t>
        </is>
      </c>
      <c r="G152" s="2"/>
      <c r="H152" s="4"/>
      <c r="I152" s="4"/>
      <c r="J152" s="5" t="inlineStr">
        <is>
          <t>לתרגל 5–10 דקות ביום אוצר מילים או משפט קצר — עדיף קצר וקבוע.</t>
        </is>
      </c>
      <c r="K152" s="5" t="inlineStr">
        <is>
          <t>לא מופיע בגל בעיות/Owner Review, אין דגל problem/risk/severity, והטקסט גלוי או מיועד לממשק.</t>
        </is>
      </c>
      <c r="L152" s="2" t="inlineStr">
        <is>
          <t>PR-HE-00171 | lib/parent-server/parent-report-parent-facing.server.js:196</t>
        </is>
      </c>
    </row>
    <row r="153" ht="64" customHeight="1">
      <c r="A153" s="2">
        <v>152</v>
      </c>
      <c r="B153" s="2" t="inlineStr">
        <is>
          <t>דוח הורים</t>
        </is>
      </c>
      <c r="C153" s="2" t="inlineStr">
        <is>
          <t>server_parent_facing / topic_card / parent-visible</t>
        </is>
      </c>
      <c r="D153" s="2" t="inlineStr">
        <is>
          <t>בעיות מילוליות</t>
        </is>
      </c>
      <c r="E153" s="2" t="inlineStr">
        <is>
          <t>טקסט בדוח הורים שנראה ברור ולא סומן כבעיה בסריקה.</t>
        </is>
      </c>
      <c r="F153" s="3" t="inlineStr">
        <is>
          <t>נראה תקין — אין הצעת שינוי</t>
        </is>
      </c>
      <c r="G153" s="2"/>
      <c r="H153" s="4"/>
      <c r="I153" s="4"/>
      <c r="J153" s="5" t="inlineStr">
        <is>
          <t>בעיות מילוליות</t>
        </is>
      </c>
      <c r="K153" s="5" t="inlineStr">
        <is>
          <t>לא מופיע בגל בעיות/Owner Review, אין דגל problem/risk/severity, והטקסט גלוי או מיועד לממשק.</t>
        </is>
      </c>
      <c r="L153" s="2" t="inlineStr">
        <is>
          <t>PR-HE-00173 | lib/parent-server/parent-report-parent-facing.server.js:205</t>
        </is>
      </c>
    </row>
    <row r="154" ht="64" customHeight="1">
      <c r="A154" s="2">
        <v>153</v>
      </c>
      <c r="B154" s="2" t="inlineStr">
        <is>
          <t>דוח הורים</t>
        </is>
      </c>
      <c r="C154" s="2" t="inlineStr">
        <is>
          <t>server_parent_facing / general / parent-visible</t>
        </is>
      </c>
      <c r="D154" s="2" t="inlineStr">
        <is>
          <t>יש לשים לב לבעיות מילוליות — מומלץ לתרגל יחד לאט ולבדוק דרך פתרון.</t>
        </is>
      </c>
      <c r="E154" s="2" t="inlineStr">
        <is>
          <t>טקסט בדוח הורים שנראה ברור ולא סומן כבעיה בסריקה.</t>
        </is>
      </c>
      <c r="F154" s="3" t="inlineStr">
        <is>
          <t>נראה תקין — אין הצעת שינוי</t>
        </is>
      </c>
      <c r="G154" s="2"/>
      <c r="H154" s="4"/>
      <c r="I154" s="4"/>
      <c r="J154" s="5" t="inlineStr">
        <is>
          <t>יש לשים לב לבעיות מילוליות — מומלץ לתרגל יחד לאט ולבדוק דרך פתרון.</t>
        </is>
      </c>
      <c r="K154" s="5" t="inlineStr">
        <is>
          <t>לא מופיע בגל בעיות/Owner Review, אין דגל problem/risk/severity, והטקסט גלוי או מיועד לממשק.</t>
        </is>
      </c>
      <c r="L154" s="2" t="inlineStr">
        <is>
          <t>PR-HE-00174 | lib/parent-server/parent-report-parent-facing.server.js:206</t>
        </is>
      </c>
    </row>
    <row r="155" ht="64" customHeight="1">
      <c r="A155" s="2">
        <v>154</v>
      </c>
      <c r="B155" s="2" t="inlineStr">
        <is>
          <t>דוח הורים</t>
        </is>
      </c>
      <c r="C155" s="2" t="inlineStr">
        <is>
          <t>server_parent_facing / general / parent-visible</t>
        </is>
      </c>
      <c r="D155" s="2" t="inlineStr">
        <is>
          <t>לחזור יחד על טעויות אחרונות ולשאול את הילד איך חשב או למה בחר בתשובה.</t>
        </is>
      </c>
      <c r="E155" s="2" t="inlineStr">
        <is>
          <t>טקסט בדוח הורים שנראה ברור ולא סומן כבעיה בסריקה.</t>
        </is>
      </c>
      <c r="F155" s="3" t="inlineStr">
        <is>
          <t>נראה תקין — אין הצעת שינוי</t>
        </is>
      </c>
      <c r="G155" s="2"/>
      <c r="H155" s="4"/>
      <c r="I155" s="4"/>
      <c r="J155" s="5" t="inlineStr">
        <is>
          <t>לחזור יחד על טעויות אחרונות ולשאול את הילד איך חשב או למה בחר בתשובה.</t>
        </is>
      </c>
      <c r="K155" s="5" t="inlineStr">
        <is>
          <t>לא מופיע בגל בעיות/Owner Review, אין דגל problem/risk/severity, והטקסט גלוי או מיועד לממשק.</t>
        </is>
      </c>
      <c r="L155" s="2" t="inlineStr">
        <is>
          <t>PR-HE-00175 | lib/parent-server/parent-report-parent-facing.server.js:211</t>
        </is>
      </c>
    </row>
    <row r="156" ht="64" customHeight="1">
      <c r="A156" s="2">
        <v>155</v>
      </c>
      <c r="B156" s="2" t="inlineStr">
        <is>
          <t>דוח הורים</t>
        </is>
      </c>
      <c r="C156" s="2" t="inlineStr">
        <is>
          <t>server_parent_facing / general / parent-visible</t>
        </is>
      </c>
      <c r="D156" s="2" t="inlineStr">
        <is>
          <t>להתחיל מתרגול קצר של 5–10 דקות, פעם ביום, כדי לבנות הרגל נעים.</t>
        </is>
      </c>
      <c r="E156" s="2" t="inlineStr">
        <is>
          <t>טקסט בדוח הורים שנראה ברור ולא סומן כבעיה בסריקה.</t>
        </is>
      </c>
      <c r="F156" s="3" t="inlineStr">
        <is>
          <t>נראה תקין — אין הצעת שינוי</t>
        </is>
      </c>
      <c r="G156" s="2"/>
      <c r="H156" s="4"/>
      <c r="I156" s="4"/>
      <c r="J156" s="5" t="inlineStr">
        <is>
          <t>להתחיל מתרגול קצר של 5–10 דקות, פעם ביום, כדי לבנות הרגל נעים.</t>
        </is>
      </c>
      <c r="K156" s="5" t="inlineStr">
        <is>
          <t>לא מופיע בגל בעיות/Owner Review, אין דגל problem/risk/severity, והטקסט גלוי או מיועד לממשק.</t>
        </is>
      </c>
      <c r="L156" s="2" t="inlineStr">
        <is>
          <t>PR-HE-00176 | lib/parent-server/parent-report-parent-facing.server.js:215</t>
        </is>
      </c>
    </row>
    <row r="157" ht="64" customHeight="1">
      <c r="A157" s="2">
        <v>156</v>
      </c>
      <c r="B157" s="2" t="inlineStr">
        <is>
          <t>דוח הורים</t>
        </is>
      </c>
      <c r="C157" s="2" t="inlineStr">
        <is>
          <t>server_parent_facing / general / parent-visible</t>
        </is>
      </c>
      <c r="D157" s="2" t="inlineStr">
        <is>
          <t>מומלץ לשמור על תרגול קצר וקבוע — עדיף על תרגול ארוך ונדיר.</t>
        </is>
      </c>
      <c r="E157" s="2" t="inlineStr">
        <is>
          <t>טקסט בדוח הורים שנראה ברור ולא סומן כבעיה בסריקה.</t>
        </is>
      </c>
      <c r="F157" s="3" t="inlineStr">
        <is>
          <t>נראה תקין — אין הצעת שינוי</t>
        </is>
      </c>
      <c r="G157" s="2"/>
      <c r="H157" s="4"/>
      <c r="I157" s="4"/>
      <c r="J157" s="5" t="inlineStr">
        <is>
          <t>מומלץ לשמור על תרגול קצר וקבוע — עדיף על תרגול ארוך ונדיר.</t>
        </is>
      </c>
      <c r="K157" s="5" t="inlineStr">
        <is>
          <t>לא מופיע בגל בעיות/Owner Review, אין דגל problem/risk/severity, והטקסט גלוי או מיועד לממשק.</t>
        </is>
      </c>
      <c r="L157" s="2" t="inlineStr">
        <is>
          <t>PR-HE-00177 | lib/parent-server/parent-report-parent-facing.server.js:217</t>
        </is>
      </c>
    </row>
    <row r="158" ht="64" customHeight="1">
      <c r="A158" s="2">
        <v>157</v>
      </c>
      <c r="B158" s="2" t="inlineStr">
        <is>
          <t>דוח הורים</t>
        </is>
      </c>
      <c r="C158" s="2" t="inlineStr">
        <is>
          <t>server_parent_facing / insights / parent-visible</t>
        </is>
      </c>
      <c r="D158" s="2" t="inlineStr">
        <is>
          <t>עברית</t>
        </is>
      </c>
      <c r="E158" s="2" t="inlineStr">
        <is>
          <t>טקסט בדוח הורים שנראה ברור ולא סומן כבעיה בסריקה.</t>
        </is>
      </c>
      <c r="F158" s="3" t="inlineStr">
        <is>
          <t>נראה תקין — אין הצעת שינוי</t>
        </is>
      </c>
      <c r="G158" s="2"/>
      <c r="H158" s="4"/>
      <c r="I158" s="4"/>
      <c r="J158" s="5" t="inlineStr">
        <is>
          <t>עברית</t>
        </is>
      </c>
      <c r="K158" s="5" t="inlineStr">
        <is>
          <t>לא מופיע בגל בעיות/Owner Review, אין דגל problem/risk/severity, והטקסט גלוי או מיועד לממשק.</t>
        </is>
      </c>
      <c r="L158" s="2" t="inlineStr">
        <is>
          <t>PR-HE-00178 | lib/parent-server/parent-report-parent-facing.server.js:220</t>
        </is>
      </c>
    </row>
    <row r="159" ht="64" customHeight="1">
      <c r="A159" s="2">
        <v>158</v>
      </c>
      <c r="B159" s="2" t="inlineStr">
        <is>
          <t>דוח הורים</t>
        </is>
      </c>
      <c r="C159" s="2" t="inlineStr">
        <is>
          <t>server_parent_facing / general / parent-visible</t>
        </is>
      </c>
      <c r="D159" s="2" t="inlineStr">
        <is>
          <t>לחזק קריאה והבנת הנקרא בעזרת טקסט קצר מדי יום.</t>
        </is>
      </c>
      <c r="E159" s="2" t="inlineStr">
        <is>
          <t>טקסט בדוח הורים שנראה ברור ולא סומן כבעיה בסריקה.</t>
        </is>
      </c>
      <c r="F159" s="3" t="inlineStr">
        <is>
          <t>נראה תקין — אין הצעת שינוי</t>
        </is>
      </c>
      <c r="G159" s="2"/>
      <c r="H159" s="4"/>
      <c r="I159" s="4"/>
      <c r="J159" s="5" t="inlineStr">
        <is>
          <t>לחזק קריאה והבנת הנקרא בעזרת טקסט קצר מדי יום.</t>
        </is>
      </c>
      <c r="K159" s="5" t="inlineStr">
        <is>
          <t>לא מופיע בגל בעיות/Owner Review, אין דגל problem/risk/severity, והטקסט גלוי או מיועד לממשק.</t>
        </is>
      </c>
      <c r="L159" s="2" t="inlineStr">
        <is>
          <t>PR-HE-00179 | lib/parent-server/parent-report-parent-facing.server.js:221</t>
        </is>
      </c>
    </row>
    <row r="160" ht="64" customHeight="1">
      <c r="A160" s="2">
        <v>159</v>
      </c>
      <c r="B160" s="2" t="inlineStr">
        <is>
          <t>דוח הורים</t>
        </is>
      </c>
      <c r="C160" s="2" t="inlineStr">
        <is>
          <t>detailed_report / general / parent-visible</t>
        </is>
      </c>
      <c r="D160" s="2" t="inlineStr">
        <is>
          <t>נדרשת התחברות כמורה — התחברו מחדש ונסו שוב.</t>
        </is>
      </c>
      <c r="E160" s="2" t="inlineStr">
        <is>
          <t>טקסט בדוח הורים שנראה ברור ולא סומן כבעיה בסריקה.</t>
        </is>
      </c>
      <c r="F160" s="3" t="inlineStr">
        <is>
          <t>נראה תקין — אין הצעת שינוי</t>
        </is>
      </c>
      <c r="G160" s="2"/>
      <c r="H160" s="4"/>
      <c r="I160" s="4"/>
      <c r="J160" s="5" t="inlineStr">
        <is>
          <t>נדרשת התחברות כמורה — התחברו מחדש ונסו שוב.</t>
        </is>
      </c>
      <c r="K160" s="5" t="inlineStr">
        <is>
          <t>לא מופיע בגל בעיות/Owner Review, אין דגל problem/risk/severity, והטקסט גלוי או מיועד לממשק.</t>
        </is>
      </c>
      <c r="L160" s="2" t="inlineStr">
        <is>
          <t>PR-HE-00182 | pages/learning/parent-report-detailed.js:373</t>
        </is>
      </c>
    </row>
    <row r="161" ht="64" customHeight="1">
      <c r="A161" s="2">
        <v>160</v>
      </c>
      <c r="B161" s="2" t="inlineStr">
        <is>
          <t>דוח הורים</t>
        </is>
      </c>
      <c r="C161" s="2" t="inlineStr">
        <is>
          <t>detailed_report / general / parent-visible</t>
        </is>
      </c>
      <c r="D161" s="2" t="inlineStr">
        <is>
          <t>נדרשת התחברות כהורה — השתמשו בכניסת הורה ונסו שוב.</t>
        </is>
      </c>
      <c r="E161" s="2" t="inlineStr">
        <is>
          <t>טקסט בדוח הורים שנראה ברור ולא סומן כבעיה בסריקה.</t>
        </is>
      </c>
      <c r="F161" s="3" t="inlineStr">
        <is>
          <t>נראה תקין — אין הצעת שינוי</t>
        </is>
      </c>
      <c r="G161" s="2"/>
      <c r="H161" s="4"/>
      <c r="I161" s="4"/>
      <c r="J161" s="5" t="inlineStr">
        <is>
          <t>נדרשת התחברות כהורה — השתמשו בכניסת הורה ונסו שוב.</t>
        </is>
      </c>
      <c r="K161" s="5" t="inlineStr">
        <is>
          <t>לא מופיע בגל בעיות/Owner Review, אין דגל problem/risk/severity, והטקסט גלוי או מיועד לממשק.</t>
        </is>
      </c>
      <c r="L161" s="2" t="inlineStr">
        <is>
          <t>PR-HE-00183 | pages/learning/parent-report-detailed.js:374</t>
        </is>
      </c>
    </row>
    <row r="162" ht="64" customHeight="1">
      <c r="A162" s="2">
        <v>161</v>
      </c>
      <c r="B162" s="2" t="inlineStr">
        <is>
          <t>דוח הורים</t>
        </is>
      </c>
      <c r="C162" s="2" t="inlineStr">
        <is>
          <t>detailed_report / general / parent-visible</t>
        </is>
      </c>
      <c r="D162" s="2" t="inlineStr">
        <is>
          <t>נדרשת התחברות מחדש כמורה.</t>
        </is>
      </c>
      <c r="E162" s="2" t="inlineStr">
        <is>
          <t>טקסט בדוח הורים שנראה ברור ולא סומן כבעיה בסריקה.</t>
        </is>
      </c>
      <c r="F162" s="3" t="inlineStr">
        <is>
          <t>נראה תקין — אין הצעת שינוי</t>
        </is>
      </c>
      <c r="G162" s="2"/>
      <c r="H162" s="4"/>
      <c r="I162" s="4"/>
      <c r="J162" s="5" t="inlineStr">
        <is>
          <t>נדרשת התחברות מחדש כמורה.</t>
        </is>
      </c>
      <c r="K162" s="5" t="inlineStr">
        <is>
          <t>לא מופיע בגל בעיות/Owner Review, אין דגל problem/risk/severity, והטקסט גלוי או מיועד לממשק.</t>
        </is>
      </c>
      <c r="L162" s="2" t="inlineStr">
        <is>
          <t>PR-HE-00184 | pages/learning/parent-report-detailed.js:396</t>
        </is>
      </c>
    </row>
    <row r="163" ht="64" customHeight="1">
      <c r="A163" s="2">
        <v>162</v>
      </c>
      <c r="B163" s="2" t="inlineStr">
        <is>
          <t>דוח הורים</t>
        </is>
      </c>
      <c r="C163" s="2" t="inlineStr">
        <is>
          <t>detailed_report / general / parent-visible</t>
        </is>
      </c>
      <c r="D163" s="2" t="inlineStr">
        <is>
          <t>נדרשת התחברות מחדש כהורה.</t>
        </is>
      </c>
      <c r="E163" s="2" t="inlineStr">
        <is>
          <t>טקסט בדוח הורים שנראה ברור ולא סומן כבעיה בסריקה.</t>
        </is>
      </c>
      <c r="F163" s="3" t="inlineStr">
        <is>
          <t>נראה תקין — אין הצעת שינוי</t>
        </is>
      </c>
      <c r="G163" s="2"/>
      <c r="H163" s="4"/>
      <c r="I163" s="4"/>
      <c r="J163" s="5" t="inlineStr">
        <is>
          <t>נדרשת התחברות מחדש כהורה.</t>
        </is>
      </c>
      <c r="K163" s="5" t="inlineStr">
        <is>
          <t>לא מופיע בגל בעיות/Owner Review, אין דגל problem/risk/severity, והטקסט גלוי או מיועד לממשק.</t>
        </is>
      </c>
      <c r="L163" s="2" t="inlineStr">
        <is>
          <t>PR-HE-00185 | pages/learning/parent-report-detailed.js:397</t>
        </is>
      </c>
    </row>
    <row r="164" ht="64" customHeight="1">
      <c r="A164" s="2">
        <v>163</v>
      </c>
      <c r="B164" s="2" t="inlineStr">
        <is>
          <t>דוח הורים</t>
        </is>
      </c>
      <c r="C164" s="2" t="inlineStr">
        <is>
          <t>detailed_report / general / parent-visible</t>
        </is>
      </c>
      <c r="D164" s="2" t="inlineStr">
        <is>
          <t>אין גישה לדוח של תלמיד זה.</t>
        </is>
      </c>
      <c r="E164" s="2" t="inlineStr">
        <is>
          <t>טקסט בדוח הורים שנראה ברור ולא סומן כבעיה בסריקה.</t>
        </is>
      </c>
      <c r="F164" s="3" t="inlineStr">
        <is>
          <t>נראה תקין — אין הצעת שינוי</t>
        </is>
      </c>
      <c r="G164" s="2"/>
      <c r="H164" s="4"/>
      <c r="I164" s="4"/>
      <c r="J164" s="5" t="inlineStr">
        <is>
          <t>אין גישה לדוח של תלמיד זה.</t>
        </is>
      </c>
      <c r="K164" s="5" t="inlineStr">
        <is>
          <t>לא מופיע בגל בעיות/Owner Review, אין דגל problem/risk/severity, והטקסט גלוי או מיועד לממשק.</t>
        </is>
      </c>
      <c r="L164" s="2" t="inlineStr">
        <is>
          <t>PR-HE-00186 | pages/learning/parent-report-detailed.js:399</t>
        </is>
      </c>
    </row>
    <row r="165" ht="64" customHeight="1">
      <c r="A165" s="2">
        <v>164</v>
      </c>
      <c r="B165" s="2" t="inlineStr">
        <is>
          <t>דוח הורים</t>
        </is>
      </c>
      <c r="C165" s="2" t="inlineStr">
        <is>
          <t>detailed_report / general / parent-visible</t>
        </is>
      </c>
      <c r="D165" s="2" t="inlineStr">
        <is>
          <t>לא ניתן לטעון את דוח ההורה.</t>
        </is>
      </c>
      <c r="E165" s="2" t="inlineStr">
        <is>
          <t>טקסט בדוח הורים שנראה ברור ולא סומן כבעיה בסריקה.</t>
        </is>
      </c>
      <c r="F165" s="3" t="inlineStr">
        <is>
          <t>נראה תקין — אין הצעת שינוי</t>
        </is>
      </c>
      <c r="G165" s="2"/>
      <c r="H165" s="4"/>
      <c r="I165" s="4"/>
      <c r="J165" s="5" t="inlineStr">
        <is>
          <t>לא ניתן לטעון את דוח ההורה.</t>
        </is>
      </c>
      <c r="K165" s="5" t="inlineStr">
        <is>
          <t>לא מופיע בגל בעיות/Owner Review, אין דגל problem/risk/severity, והטקסט גלוי או מיועד לממשק.</t>
        </is>
      </c>
      <c r="L165" s="2" t="inlineStr">
        <is>
          <t>PR-HE-00187 | pages/learning/parent-report-detailed.js:402</t>
        </is>
      </c>
    </row>
    <row r="166" ht="64" customHeight="1">
      <c r="A166" s="2">
        <v>165</v>
      </c>
      <c r="B166" s="2" t="inlineStr">
        <is>
          <t>דוח הורים</t>
        </is>
      </c>
      <c r="C166" s="2" t="inlineStr">
        <is>
          <t>detailed_report / general / parent-visible</t>
        </is>
      </c>
      <c r="D166" s="2" t="inlineStr">
        <is>
          <t>לא ניתן לבנות את הדוח המקיף מהנתונים שהתקבלו.</t>
        </is>
      </c>
      <c r="E166" s="2" t="inlineStr">
        <is>
          <t>טקסט בדוח הורים שנראה ברור ולא סומן כבעיה בסריקה.</t>
        </is>
      </c>
      <c r="F166" s="3" t="inlineStr">
        <is>
          <t>נראה תקין — אין הצעת שינוי</t>
        </is>
      </c>
      <c r="G166" s="2"/>
      <c r="H166" s="4"/>
      <c r="I166" s="4"/>
      <c r="J166" s="5" t="inlineStr">
        <is>
          <t>לא ניתן לבנות את הדוח המקיף מהנתונים שהתקבלו.</t>
        </is>
      </c>
      <c r="K166" s="5" t="inlineStr">
        <is>
          <t>לא מופיע בגל בעיות/Owner Review, אין דגל problem/risk/severity, והטקסט גלוי או מיועד לממשק.</t>
        </is>
      </c>
      <c r="L166" s="2" t="inlineStr">
        <is>
          <t>PR-HE-00188 | pages/learning/parent-report-detailed.js:414</t>
        </is>
      </c>
    </row>
    <row r="167" ht="64" customHeight="1">
      <c r="A167" s="2">
        <v>166</v>
      </c>
      <c r="B167" s="2" t="inlineStr">
        <is>
          <t>דוח הורים</t>
        </is>
      </c>
      <c r="C167" s="2" t="inlineStr">
        <is>
          <t>detailed_report / general / parent-visible</t>
        </is>
      </c>
      <c r="D167" s="2" t="inlineStr">
        <is>
          <t>שגיאת רשת בטעינת הדוח.</t>
        </is>
      </c>
      <c r="E167" s="2" t="inlineStr">
        <is>
          <t>טקסט בדוח הורים שנראה ברור ולא סומן כבעיה בסריקה.</t>
        </is>
      </c>
      <c r="F167" s="3" t="inlineStr">
        <is>
          <t>נראה תקין — אין הצעת שינוי</t>
        </is>
      </c>
      <c r="G167" s="2"/>
      <c r="H167" s="4"/>
      <c r="I167" s="4"/>
      <c r="J167" s="5" t="inlineStr">
        <is>
          <t>שגיאת רשת בטעינת הדוח.</t>
        </is>
      </c>
      <c r="K167" s="5" t="inlineStr">
        <is>
          <t>לא מופיע בגל בעיות/Owner Review, אין דגל problem/risk/severity, והטקסט גלוי או מיועד לממשק.</t>
        </is>
      </c>
      <c r="L167" s="2" t="inlineStr">
        <is>
          <t>PR-HE-00189 | pages/learning/parent-report-detailed.js:430</t>
        </is>
      </c>
    </row>
    <row r="168" ht="64" customHeight="1">
      <c r="A168" s="2">
        <v>167</v>
      </c>
      <c r="B168" s="2" t="inlineStr">
        <is>
          <t>דוח הורים</t>
        </is>
      </c>
      <c r="C168" s="2" t="inlineStr">
        <is>
          <t>detailed_report / general / parent-visible</t>
        </is>
      </c>
      <c r="D168" s="2" t="inlineStr">
        <is>
          <t>מצב תצוגת דוח</t>
        </is>
      </c>
      <c r="E168" s="2" t="inlineStr">
        <is>
          <t>טקסט בדוח הורים שנראה ברור ולא סומן כבעיה בסריקה.</t>
        </is>
      </c>
      <c r="F168" s="3" t="inlineStr">
        <is>
          <t>נראה תקין — אין הצעת שינוי</t>
        </is>
      </c>
      <c r="G168" s="2"/>
      <c r="H168" s="4"/>
      <c r="I168" s="4"/>
      <c r="J168" s="5" t="inlineStr">
        <is>
          <t>מצב תצוגת דוח</t>
        </is>
      </c>
      <c r="K168" s="5" t="inlineStr">
        <is>
          <t>לא מופיע בגל בעיות/Owner Review, אין דגל problem/risk/severity, והטקסט גלוי או מיועד לממשק.</t>
        </is>
      </c>
      <c r="L168" s="2" t="inlineStr">
        <is>
          <t>PR-HE-00190 | pages/learning/parent-report-detailed.js:534</t>
        </is>
      </c>
    </row>
    <row r="169" ht="64" customHeight="1">
      <c r="A169" s="2">
        <v>168</v>
      </c>
      <c r="B169" s="2" t="inlineStr">
        <is>
          <t>דוח הורים</t>
        </is>
      </c>
      <c r="C169" s="2" t="inlineStr">
        <is>
          <t>detailed_report / general / parent-visible</t>
        </is>
      </c>
      <c r="D169" s="2" t="inlineStr">
        <is>
          <t>טוען דוח מקיף…</t>
        </is>
      </c>
      <c r="E169" s="2" t="inlineStr">
        <is>
          <t>טקסט בדוח הורים שנראה ברור ולא סומן כבעיה בסריקה.</t>
        </is>
      </c>
      <c r="F169" s="3" t="inlineStr">
        <is>
          <t>נראה תקין — אין הצעת שינוי</t>
        </is>
      </c>
      <c r="G169" s="2"/>
      <c r="H169" s="4"/>
      <c r="I169" s="4"/>
      <c r="J169" s="5" t="inlineStr">
        <is>
          <t>טוען דוח מקיף…</t>
        </is>
      </c>
      <c r="K169" s="5" t="inlineStr">
        <is>
          <t>לא מופיע בגל בעיות/Owner Review, אין דגל problem/risk/severity, והטקסט גלוי או מיועד לממשק.</t>
        </is>
      </c>
      <c r="L169" s="2" t="inlineStr">
        <is>
          <t>PR-HE-00191 | pages/learning/parent-report-detailed.js:568</t>
        </is>
      </c>
    </row>
    <row r="170" ht="64" customHeight="1">
      <c r="A170" s="2">
        <v>169</v>
      </c>
      <c r="B170" s="2" t="inlineStr">
        <is>
          <t>דוח הורים</t>
        </is>
      </c>
      <c r="C170" s="2" t="inlineStr">
        <is>
          <t>detailed_report / general / parent-visible</t>
        </is>
      </c>
      <c r="D170" s="2" t="inlineStr">
        <is>
          <t>משתפר</t>
        </is>
      </c>
      <c r="E170" s="2" t="inlineStr">
        <is>
          <t>טקסט בדוח הורים שנראה ברור ולא סומן כבעיה בסריקה.</t>
        </is>
      </c>
      <c r="F170" s="3" t="inlineStr">
        <is>
          <t>נראה תקין — אין הצעת שינוי</t>
        </is>
      </c>
      <c r="G170" s="2"/>
      <c r="H170" s="4"/>
      <c r="I170" s="4"/>
      <c r="J170" s="5" t="inlineStr">
        <is>
          <t>משתפר</t>
        </is>
      </c>
      <c r="K170" s="5" t="inlineStr">
        <is>
          <t>לא מופיע בגל בעיות/Owner Review, אין דגל problem/risk/severity, והטקסט גלוי או מיועד לממשק.</t>
        </is>
      </c>
      <c r="L170" s="2" t="inlineStr">
        <is>
          <t>PR-HE-00192 | pages/learning/parent-report-detailed.js:636</t>
        </is>
      </c>
    </row>
    <row r="171" ht="64" customHeight="1">
      <c r="A171" s="2">
        <v>170</v>
      </c>
      <c r="B171" s="2" t="inlineStr">
        <is>
          <t>דוח הורים</t>
        </is>
      </c>
      <c r="C171" s="2" t="inlineStr">
        <is>
          <t>detailed_report / home_recommendations / parent-visible</t>
        </is>
      </c>
      <c r="D171" s="2" t="inlineStr">
        <is>
          <t>מגמה חיובית</t>
        </is>
      </c>
      <c r="E171" s="2" t="inlineStr">
        <is>
          <t>טקסט בדוח הורים שנראה ברור ולא סומן כבעיה בסריקה.</t>
        </is>
      </c>
      <c r="F171" s="3" t="inlineStr">
        <is>
          <t>נראה תקין — אין הצעת שינוי</t>
        </is>
      </c>
      <c r="G171" s="2"/>
      <c r="H171" s="4"/>
      <c r="I171" s="4"/>
      <c r="J171" s="5" t="inlineStr">
        <is>
          <t>מגמה חיובית</t>
        </is>
      </c>
      <c r="K171" s="5" t="inlineStr">
        <is>
          <t>לא מופיע בגל בעיות/Owner Review, אין דגל problem/risk/severity, והטקסט גלוי או מיועד לממשק.</t>
        </is>
      </c>
      <c r="L171" s="2" t="inlineStr">
        <is>
          <t>PR-HE-00194 | pages/learning/parent-report-detailed.js:638</t>
        </is>
      </c>
    </row>
    <row r="172" ht="64" customHeight="1">
      <c r="A172" s="2">
        <v>171</v>
      </c>
      <c r="B172" s="2" t="inlineStr">
        <is>
          <t>דוח הורים</t>
        </is>
      </c>
      <c r="C172" s="2" t="inlineStr">
        <is>
          <t>detailed_report / general / parent-visible</t>
        </is>
      </c>
      <c r="D172" s="2" t="inlineStr">
        <is>
          <t>מגמה שלילית</t>
        </is>
      </c>
      <c r="E172" s="2" t="inlineStr">
        <is>
          <t>טקסט בדוח הורים שנראה ברור ולא סומן כבעיה בסריקה.</t>
        </is>
      </c>
      <c r="F172" s="3" t="inlineStr">
        <is>
          <t>נראה תקין — אין הצעת שינוי</t>
        </is>
      </c>
      <c r="G172" s="2"/>
      <c r="H172" s="4"/>
      <c r="I172" s="4"/>
      <c r="J172" s="5" t="inlineStr">
        <is>
          <t>מגמה שלילית</t>
        </is>
      </c>
      <c r="K172" s="5" t="inlineStr">
        <is>
          <t>לא מופיע בגל בעיות/Owner Review, אין דגל problem/risk/severity, והטקסט גלוי או מיועד לממשק.</t>
        </is>
      </c>
      <c r="L172" s="2" t="inlineStr">
        <is>
          <t>PR-HE-00195 | pages/learning/parent-report-detailed.js:639</t>
        </is>
      </c>
    </row>
    <row r="173" ht="64" customHeight="1">
      <c r="A173" s="2">
        <v>172</v>
      </c>
      <c r="B173" s="2" t="inlineStr">
        <is>
          <t>דוח הורים</t>
        </is>
      </c>
      <c r="C173" s="2" t="inlineStr">
        <is>
          <t>detailed_report / general / parent-visible</t>
        </is>
      </c>
      <c r="D173" s="2" t="inlineStr">
        <is>
          <t>שיפור מבוסס</t>
        </is>
      </c>
      <c r="E173" s="2" t="inlineStr">
        <is>
          <t>טקסט בדוח הורים שנראה ברור ולא סומן כבעיה בסריקה.</t>
        </is>
      </c>
      <c r="F173" s="3" t="inlineStr">
        <is>
          <t>נראה תקין — אין הצעת שינוי</t>
        </is>
      </c>
      <c r="G173" s="2"/>
      <c r="H173" s="4"/>
      <c r="I173" s="4"/>
      <c r="J173" s="5" t="inlineStr">
        <is>
          <t>שיפור מבוסס</t>
        </is>
      </c>
      <c r="K173" s="5" t="inlineStr">
        <is>
          <t>לא מופיע בגל בעיות/Owner Review, אין דגל problem/risk/severity, והטקסט גלוי או מיועד לממשק.</t>
        </is>
      </c>
      <c r="L173" s="2" t="inlineStr">
        <is>
          <t>PR-HE-00196 | pages/learning/parent-report-detailed.js:640</t>
        </is>
      </c>
    </row>
    <row r="174" ht="64" customHeight="1">
      <c r="A174" s="2">
        <v>173</v>
      </c>
      <c r="B174" s="2" t="inlineStr">
        <is>
          <t>דוח הורים</t>
        </is>
      </c>
      <c r="C174" s="2" t="inlineStr">
        <is>
          <t>detailed_report / general / parent-visible</t>
        </is>
      </c>
      <c r="D174" s="2" t="inlineStr">
        <is>
          <t>דוח מקיף לתקופה — LIOSH</t>
        </is>
      </c>
      <c r="E174" s="2" t="inlineStr">
        <is>
          <t>טקסט בדוח הורים שנראה ברור ולא סומן כבעיה בסריקה.</t>
        </is>
      </c>
      <c r="F174" s="3" t="inlineStr">
        <is>
          <t>נראה תקין — אין הצעת שינוי</t>
        </is>
      </c>
      <c r="G174" s="2"/>
      <c r="H174" s="4"/>
      <c r="I174" s="4"/>
      <c r="J174" s="5" t="inlineStr">
        <is>
          <t>דוח מקיף לתקופה — LIOSH</t>
        </is>
      </c>
      <c r="K174" s="5" t="inlineStr">
        <is>
          <t>לא מופיע בגל בעיות/Owner Review, אין דגל problem/risk/severity, והטקסט גלוי או מיועד לממשק.</t>
        </is>
      </c>
      <c r="L174" s="2" t="inlineStr">
        <is>
          <t>PR-HE-00198 | pages/learning/parent-report-detailed.js:717</t>
        </is>
      </c>
    </row>
    <row r="175" ht="64" customHeight="1">
      <c r="A175" s="2">
        <v>174</v>
      </c>
      <c r="B175" s="2" t="inlineStr">
        <is>
          <t>דוח הורים</t>
        </is>
      </c>
      <c r="C175" s="2" t="inlineStr">
        <is>
          <t>detailed_report / general / parent-visible</t>
        </is>
      </c>
      <c r="D175" s="2" t="inlineStr">
        <is>
          <t>לא ניתן לטעון את הדוח המקיף.</t>
        </is>
      </c>
      <c r="E175" s="2" t="inlineStr">
        <is>
          <t>טקסט בדוח הורים שנראה ברור ולא סומן כבעיה בסריקה.</t>
        </is>
      </c>
      <c r="F175" s="3" t="inlineStr">
        <is>
          <t>נראה תקין — אין הצעת שינוי</t>
        </is>
      </c>
      <c r="G175" s="2"/>
      <c r="H175" s="4"/>
      <c r="I175" s="4"/>
      <c r="J175" s="5" t="inlineStr">
        <is>
          <t>לא ניתן לטעון את הדוח המקיף.</t>
        </is>
      </c>
      <c r="K175" s="5" t="inlineStr">
        <is>
          <t>לא מופיע בגל בעיות/Owner Review, אין דגל problem/risk/severity, והטקסט גלוי או מיועד לממשק.</t>
        </is>
      </c>
      <c r="L175" s="2" t="inlineStr">
        <is>
          <t>PR-HE-00199 | pages/learning/parent-report-detailed.js:1548</t>
        </is>
      </c>
    </row>
    <row r="176" ht="64" customHeight="1">
      <c r="A176" s="2">
        <v>175</v>
      </c>
      <c r="B176" s="2" t="inlineStr">
        <is>
          <t>דוח הורים</t>
        </is>
      </c>
      <c r="C176" s="2" t="inlineStr">
        <is>
          <t>detailed_report / general / parent-visible</t>
        </is>
      </c>
      <c r="D176" s="2" t="inlineStr">
        <is>
          <t>תקציר להדפסה</t>
        </is>
      </c>
      <c r="E176" s="2" t="inlineStr">
        <is>
          <t>טקסט בדוח הורים שנראה ברור ולא סומן כבעיה בסריקה.</t>
        </is>
      </c>
      <c r="F176" s="3" t="inlineStr">
        <is>
          <t>נראה תקין — אין הצעת שינוי</t>
        </is>
      </c>
      <c r="G176" s="2"/>
      <c r="H176" s="4"/>
      <c r="I176" s="4"/>
      <c r="J176" s="5" t="inlineStr">
        <is>
          <t>תקציר להדפסה</t>
        </is>
      </c>
      <c r="K176" s="5" t="inlineStr">
        <is>
          <t>לא מופיע בגל בעיות/Owner Review, אין דגל problem/risk/severity, והטקסט גלוי או מיועד לממשק.</t>
        </is>
      </c>
      <c r="L176" s="2" t="inlineStr">
        <is>
          <t>PR-HE-00200 | pages/learning/parent-report-detailed.js:1562</t>
        </is>
      </c>
    </row>
    <row r="177" ht="64" customHeight="1">
      <c r="A177" s="2">
        <v>176</v>
      </c>
      <c r="B177" s="2" t="inlineStr">
        <is>
          <t>דוח הורים</t>
        </is>
      </c>
      <c r="C177" s="2" t="inlineStr">
        <is>
          <t>detailed_report / general / parent-visible</t>
        </is>
      </c>
      <c r="D177" s="2" t="inlineStr">
        <is>
          <t>דוח מלא</t>
        </is>
      </c>
      <c r="E177" s="2" t="inlineStr">
        <is>
          <t>טקסט בדוח הורים שנראה ברור ולא סומן כבעיה בסריקה.</t>
        </is>
      </c>
      <c r="F177" s="3" t="inlineStr">
        <is>
          <t>נראה תקין — אין הצעת שינוי</t>
        </is>
      </c>
      <c r="G177" s="2"/>
      <c r="H177" s="4"/>
      <c r="I177" s="4"/>
      <c r="J177" s="5" t="inlineStr">
        <is>
          <t>דוח מלא</t>
        </is>
      </c>
      <c r="K177" s="5" t="inlineStr">
        <is>
          <t>לא מופיע בגל בעיות/Owner Review, אין דגל problem/risk/severity, והטקסט גלוי או מיועד לממשק.</t>
        </is>
      </c>
      <c r="L177" s="2" t="inlineStr">
        <is>
          <t>PR-HE-00201 | pages/learning/parent-report-detailed.js:1562</t>
        </is>
      </c>
    </row>
    <row r="178" ht="64" customHeight="1">
      <c r="A178" s="2">
        <v>177</v>
      </c>
      <c r="B178" s="2" t="inlineStr">
        <is>
          <t>דוח הורים</t>
        </is>
      </c>
      <c r="C178" s="2" t="inlineStr">
        <is>
          <t>detailed_report / general / parent-visible</t>
        </is>
      </c>
      <c r="D178" s="2" t="inlineStr">
        <is>
          <t>תאריכים מותאמים</t>
        </is>
      </c>
      <c r="E178" s="2" t="inlineStr">
        <is>
          <t>טקסט בדוח הורים שנראה ברור ולא סומן כבעיה בסריקה.</t>
        </is>
      </c>
      <c r="F178" s="3" t="inlineStr">
        <is>
          <t>נראה תקין — אין הצעת שינוי</t>
        </is>
      </c>
      <c r="G178" s="2"/>
      <c r="H178" s="4"/>
      <c r="I178" s="4"/>
      <c r="J178" s="5" t="inlineStr">
        <is>
          <t>תאריכים מותאמים</t>
        </is>
      </c>
      <c r="K178" s="5" t="inlineStr">
        <is>
          <t>לא מופיע בגל בעיות/Owner Review, אין דגל problem/risk/severity, והטקסט גלוי או מיועד לממשק.</t>
        </is>
      </c>
      <c r="L178" s="2" t="inlineStr">
        <is>
          <t>PR-HE-00202 | pages/learning/parent-report-detailed.js:1571</t>
        </is>
      </c>
    </row>
    <row r="179" ht="64" customHeight="1">
      <c r="A179" s="2">
        <v>178</v>
      </c>
      <c r="B179" s="2" t="inlineStr">
        <is>
          <t>דוח הורים</t>
        </is>
      </c>
      <c r="C179" s="2" t="inlineStr">
        <is>
          <t>detailed_report / general / parent-visible</t>
        </is>
      </c>
      <c r="D179" s="2" t="inlineStr">
        <is>
          <t>חודש</t>
        </is>
      </c>
      <c r="E179" s="2" t="inlineStr">
        <is>
          <t>טקסט בדוח הורים שנראה ברור ולא סומן כבעיה בסריקה.</t>
        </is>
      </c>
      <c r="F179" s="3" t="inlineStr">
        <is>
          <t>נראה תקין — אין הצעת שינוי</t>
        </is>
      </c>
      <c r="G179" s="2"/>
      <c r="H179" s="4"/>
      <c r="I179" s="4"/>
      <c r="J179" s="5" t="inlineStr">
        <is>
          <t>חודש</t>
        </is>
      </c>
      <c r="K179" s="5" t="inlineStr">
        <is>
          <t>לא מופיע בגל בעיות/Owner Review, אין דגל problem/risk/severity, והטקסט גלוי או מיועד לממשק.</t>
        </is>
      </c>
      <c r="L179" s="2" t="inlineStr">
        <is>
          <t>PR-HE-00203 | pages/learning/parent-report-detailed.js:1571</t>
        </is>
      </c>
    </row>
    <row r="180" ht="64" customHeight="1">
      <c r="A180" s="2">
        <v>179</v>
      </c>
      <c r="B180" s="2" t="inlineStr">
        <is>
          <t>דוח הורים</t>
        </is>
      </c>
      <c r="C180" s="2" t="inlineStr">
        <is>
          <t>detailed_report / general / parent-visible</t>
        </is>
      </c>
      <c r="D180" s="2" t="inlineStr">
        <is>
          <t>שבוע</t>
        </is>
      </c>
      <c r="E180" s="2" t="inlineStr">
        <is>
          <t>טקסט בדוח הורים שנראה ברור ולא סומן כבעיה בסריקה.</t>
        </is>
      </c>
      <c r="F180" s="3" t="inlineStr">
        <is>
          <t>נראה תקין — אין הצעת שינוי</t>
        </is>
      </c>
      <c r="G180" s="2"/>
      <c r="H180" s="4"/>
      <c r="I180" s="4"/>
      <c r="J180" s="5" t="inlineStr">
        <is>
          <t>שבוע</t>
        </is>
      </c>
      <c r="K180" s="5" t="inlineStr">
        <is>
          <t>לא מופיע בגל בעיות/Owner Review, אין דגל problem/risk/severity, והטקסט גלוי או מיועד לממשק.</t>
        </is>
      </c>
      <c r="L180" s="2" t="inlineStr">
        <is>
          <t>PR-HE-00204 | pages/learning/parent-report-detailed.js:1571</t>
        </is>
      </c>
    </row>
    <row r="181" ht="64" customHeight="1">
      <c r="A181" s="2">
        <v>180</v>
      </c>
      <c r="B181" s="2" t="inlineStr">
        <is>
          <t>דוח הורים</t>
        </is>
      </c>
      <c r="C181" s="2" t="inlineStr">
        <is>
          <t>detailed_report / general / parent-visible</t>
        </is>
      </c>
      <c r="D181" s="2" t="inlineStr">
        <is>
          <t>מה עשינו בתקופה הזאת</t>
        </is>
      </c>
      <c r="E181" s="2" t="inlineStr">
        <is>
          <t>טקסט בדוח הורים שנראה ברור ולא סומן כבעיה בסריקה.</t>
        </is>
      </c>
      <c r="F181" s="3" t="inlineStr">
        <is>
          <t>נראה תקין — אין הצעת שינוי</t>
        </is>
      </c>
      <c r="G181" s="2"/>
      <c r="H181" s="4"/>
      <c r="I181" s="4"/>
      <c r="J181" s="5" t="inlineStr">
        <is>
          <t>מה עשינו בתקופה הזאת</t>
        </is>
      </c>
      <c r="K181" s="5" t="inlineStr">
        <is>
          <t>לא מופיע בגל בעיות/Owner Review, אין דגל problem/risk/severity, והטקסט גלוי או מיועד לממשק.</t>
        </is>
      </c>
      <c r="L181" s="2" t="inlineStr">
        <is>
          <t>PR-HE-00205 | pages/learning/parent-report-detailed.js:1578</t>
        </is>
      </c>
    </row>
    <row r="182" ht="64" customHeight="1">
      <c r="A182" s="2">
        <v>181</v>
      </c>
      <c r="B182" s="2" t="inlineStr">
        <is>
          <t>דוח הורים</t>
        </is>
      </c>
      <c r="C182" s="2" t="inlineStr">
        <is>
          <t>detailed_report / general / parent-visible</t>
        </is>
      </c>
      <c r="D182" s="2" t="inlineStr">
        <is>
          <t>זמן כולל</t>
        </is>
      </c>
      <c r="E182" s="2" t="inlineStr">
        <is>
          <t>טקסט בדוח הורים שנראה ברור ולא סומן כבעיה בסריקה.</t>
        </is>
      </c>
      <c r="F182" s="3" t="inlineStr">
        <is>
          <t>נראה תקין — אין הצעת שינוי</t>
        </is>
      </c>
      <c r="G182" s="2"/>
      <c r="H182" s="4"/>
      <c r="I182" s="4"/>
      <c r="J182" s="5" t="inlineStr">
        <is>
          <t>זמן כולל</t>
        </is>
      </c>
      <c r="K182" s="5" t="inlineStr">
        <is>
          <t>לא מופיע בגל בעיות/Owner Review, אין דגל problem/risk/severity, והטקסט גלוי או מיועד לממשק.</t>
        </is>
      </c>
      <c r="L182" s="2" t="inlineStr">
        <is>
          <t>PR-HE-00206 | pages/learning/parent-report-detailed.js:1581</t>
        </is>
      </c>
    </row>
    <row r="183" ht="64" customHeight="1">
      <c r="A183" s="2">
        <v>182</v>
      </c>
      <c r="B183" s="2" t="inlineStr">
        <is>
          <t>דוח הורים</t>
        </is>
      </c>
      <c r="C183" s="2" t="inlineStr">
        <is>
          <t>detailed_report / general / parent-visible</t>
        </is>
      </c>
      <c r="D183" s="2" t="inlineStr">
        <is>
          <t>שאלות</t>
        </is>
      </c>
      <c r="E183" s="2" t="inlineStr">
        <is>
          <t>טקסט בדוח הורים שנראה ברור ולא סומן כבעיה בסריקה.</t>
        </is>
      </c>
      <c r="F183" s="3" t="inlineStr">
        <is>
          <t>נראה תקין — אין הצעת שינוי</t>
        </is>
      </c>
      <c r="G183" s="2"/>
      <c r="H183" s="4"/>
      <c r="I183" s="4"/>
      <c r="J183" s="5" t="inlineStr">
        <is>
          <t>שאלות</t>
        </is>
      </c>
      <c r="K183" s="5" t="inlineStr">
        <is>
          <t>לא מופיע בגל בעיות/Owner Review, אין דגל problem/risk/severity, והטקסט גלוי או מיועד לממשק.</t>
        </is>
      </c>
      <c r="L183" s="2" t="inlineStr">
        <is>
          <t>PR-HE-00207 | pages/learning/parent-report-detailed.js:1587</t>
        </is>
      </c>
    </row>
    <row r="184" ht="64" customHeight="1">
      <c r="A184" s="2">
        <v>183</v>
      </c>
      <c r="B184" s="2" t="inlineStr">
        <is>
          <t>דוח הורים</t>
        </is>
      </c>
      <c r="C184" s="2" t="inlineStr">
        <is>
          <t>detailed_report / general / parent-visible</t>
        </is>
      </c>
      <c r="D184" s="2" t="inlineStr">
        <is>
          <t>דיוק כללי</t>
        </is>
      </c>
      <c r="E184" s="2" t="inlineStr">
        <is>
          <t>טקסט בדוח הורים שנראה ברור ולא סומן כבעיה בסריקה.</t>
        </is>
      </c>
      <c r="F184" s="3" t="inlineStr">
        <is>
          <t>נראה תקין — אין הצעת שינוי</t>
        </is>
      </c>
      <c r="G184" s="2"/>
      <c r="H184" s="4"/>
      <c r="I184" s="4"/>
      <c r="J184" s="5" t="inlineStr">
        <is>
          <t>דיוק כללי</t>
        </is>
      </c>
      <c r="K184" s="5" t="inlineStr">
        <is>
          <t>לא מופיע בגל בעיות/Owner Review, אין דגל problem/risk/severity, והטקסט גלוי או מיועד לממשק.</t>
        </is>
      </c>
      <c r="L184" s="2" t="inlineStr">
        <is>
          <t>PR-HE-00208 | pages/learning/parent-report-detailed.js:1593</t>
        </is>
      </c>
    </row>
    <row r="185" ht="64" customHeight="1">
      <c r="A185" s="2">
        <v>184</v>
      </c>
      <c r="B185" s="2" t="inlineStr">
        <is>
          <t>דוח הורים</t>
        </is>
      </c>
      <c r="C185" s="2" t="inlineStr">
        <is>
          <t>detailed_report / subject_card / parent-visible</t>
        </is>
      </c>
      <c r="D185" s="2" t="inlineStr">
        <is>
          <t>כיסוי לפי מקצוע</t>
        </is>
      </c>
      <c r="E185" s="2" t="inlineStr">
        <is>
          <t>טקסט בדוח הורים שנראה ברור ולא סומן כבעיה בסריקה.</t>
        </is>
      </c>
      <c r="F185" s="3" t="inlineStr">
        <is>
          <t>נראה תקין — אין הצעת שינוי</t>
        </is>
      </c>
      <c r="G185" s="2"/>
      <c r="H185" s="4"/>
      <c r="I185" s="4"/>
      <c r="J185" s="5" t="inlineStr">
        <is>
          <t>כיסוי לפי מקצוע</t>
        </is>
      </c>
      <c r="K185" s="5" t="inlineStr">
        <is>
          <t>לא מופיע בגל בעיות/Owner Review, אין דגל problem/risk/severity, והטקסט גלוי או מיועד לממשק.</t>
        </is>
      </c>
      <c r="L185" s="2" t="inlineStr">
        <is>
          <t>PR-HE-00209 | pages/learning/parent-report-detailed.js:1599</t>
        </is>
      </c>
    </row>
    <row r="186" ht="64" customHeight="1">
      <c r="A186" s="2">
        <v>185</v>
      </c>
      <c r="B186" s="2" t="inlineStr">
        <is>
          <t>דוח הורים</t>
        </is>
      </c>
      <c r="C186" s="2" t="inlineStr">
        <is>
          <t>detailed_report / subject_card / parent-visible</t>
        </is>
      </c>
      <c r="D186" s="2" t="inlineStr">
        <is>
          <t>מקצוע</t>
        </is>
      </c>
      <c r="E186" s="2" t="inlineStr">
        <is>
          <t>טקסט בדוח הורים שנראה ברור ולא סומן כבעיה בסריקה.</t>
        </is>
      </c>
      <c r="F186" s="3" t="inlineStr">
        <is>
          <t>נראה תקין — אין הצעת שינוי</t>
        </is>
      </c>
      <c r="G186" s="2"/>
      <c r="H186" s="4"/>
      <c r="I186" s="4"/>
      <c r="J186" s="5" t="inlineStr">
        <is>
          <t>מקצוע</t>
        </is>
      </c>
      <c r="K186" s="5" t="inlineStr">
        <is>
          <t>לא מופיע בגל בעיות/Owner Review, אין דגל problem/risk/severity, והטקסט גלוי או מיועד לממשק.</t>
        </is>
      </c>
      <c r="L186" s="2" t="inlineStr">
        <is>
          <t>PR-HE-00210 | pages/learning/parent-report-detailed.js:1604</t>
        </is>
      </c>
    </row>
    <row r="187" ht="64" customHeight="1">
      <c r="A187" s="2">
        <v>186</v>
      </c>
      <c r="B187" s="2" t="inlineStr">
        <is>
          <t>דוח הורים</t>
        </is>
      </c>
      <c r="C187" s="2" t="inlineStr">
        <is>
          <t>detailed_report / general / parent-visible</t>
        </is>
      </c>
      <c r="D187" s="2" t="inlineStr">
        <is>
          <t>שאלות</t>
        </is>
      </c>
      <c r="E187" s="2" t="inlineStr">
        <is>
          <t>טקסט בדוח הורים שנראה ברור ולא סומן כבעיה בסריקה.</t>
        </is>
      </c>
      <c r="F187" s="3" t="inlineStr">
        <is>
          <t>נראה תקין — אין הצעת שינוי</t>
        </is>
      </c>
      <c r="G187" s="2"/>
      <c r="H187" s="4"/>
      <c r="I187" s="4"/>
      <c r="J187" s="5" t="inlineStr">
        <is>
          <t>שאלות</t>
        </is>
      </c>
      <c r="K187" s="5" t="inlineStr">
        <is>
          <t>לא מופיע בגל בעיות/Owner Review, אין דגל problem/risk/severity, והטקסט גלוי או מיועד לממשק.</t>
        </is>
      </c>
      <c r="L187" s="2" t="inlineStr">
        <is>
          <t>PR-HE-00211 | pages/learning/parent-report-detailed.js:1605</t>
        </is>
      </c>
    </row>
    <row r="188" ht="64" customHeight="1">
      <c r="A188" s="2">
        <v>187</v>
      </c>
      <c r="B188" s="2" t="inlineStr">
        <is>
          <t>דוח הורים</t>
        </is>
      </c>
      <c r="C188" s="2" t="inlineStr">
        <is>
          <t>detailed_report / general / parent-visible</t>
        </is>
      </c>
      <c r="D188" s="2" t="inlineStr">
        <is>
          <t>דיוק</t>
        </is>
      </c>
      <c r="E188" s="2" t="inlineStr">
        <is>
          <t>טקסט בדוח הורים שנראה ברור ולא סומן כבעיה בסריקה.</t>
        </is>
      </c>
      <c r="F188" s="3" t="inlineStr">
        <is>
          <t>נראה תקין — אין הצעת שינוי</t>
        </is>
      </c>
      <c r="G188" s="2"/>
      <c r="H188" s="4"/>
      <c r="I188" s="4"/>
      <c r="J188" s="5" t="inlineStr">
        <is>
          <t>דיוק</t>
        </is>
      </c>
      <c r="K188" s="5" t="inlineStr">
        <is>
          <t>לא מופיע בגל בעיות/Owner Review, אין דגל problem/risk/severity, והטקסט גלוי או מיועד לממשק.</t>
        </is>
      </c>
      <c r="L188" s="2" t="inlineStr">
        <is>
          <t>PR-HE-00212 | pages/learning/parent-report-detailed.js:1606</t>
        </is>
      </c>
    </row>
    <row r="189" ht="64" customHeight="1">
      <c r="A189" s="2">
        <v>188</v>
      </c>
      <c r="B189" s="2" t="inlineStr">
        <is>
          <t>דוח הורים</t>
        </is>
      </c>
      <c r="C189" s="2" t="inlineStr">
        <is>
          <t>detailed_report / general / parent-visible</t>
        </is>
      </c>
      <c r="D189" s="2" t="inlineStr">
        <is>
          <t>זמן (דק׳)</t>
        </is>
      </c>
      <c r="E189" s="2" t="inlineStr">
        <is>
          <t>טקסט בדוח הורים שנראה ברור ולא סומן כבעיה בסריקה.</t>
        </is>
      </c>
      <c r="F189" s="3" t="inlineStr">
        <is>
          <t>נראה תקין — אין הצעת שינוי</t>
        </is>
      </c>
      <c r="G189" s="2"/>
      <c r="H189" s="4"/>
      <c r="I189" s="4"/>
      <c r="J189" s="5" t="inlineStr">
        <is>
          <t>זמן (דק׳)</t>
        </is>
      </c>
      <c r="K189" s="5" t="inlineStr">
        <is>
          <t>לא מופיע בגל בעיות/Owner Review, אין דגל problem/risk/severity, והטקסט גלוי או מיועד לממשק.</t>
        </is>
      </c>
      <c r="L189" s="2" t="inlineStr">
        <is>
          <t>PR-HE-00213 | pages/learning/parent-report-detailed.js:1607</t>
        </is>
      </c>
    </row>
    <row r="190" ht="64" customHeight="1">
      <c r="A190" s="2">
        <v>189</v>
      </c>
      <c r="B190" s="2" t="inlineStr">
        <is>
          <t>דוח הורים</t>
        </is>
      </c>
      <c r="C190" s="2" t="inlineStr">
        <is>
          <t>detailed_report / subject_card / parent-visible</t>
        </is>
      </c>
      <c r="D190" s="2" t="inlineStr">
        <is>
          <t>מקצועות בולטים</t>
        </is>
      </c>
      <c r="E190" s="2" t="inlineStr">
        <is>
          <t>טקסט בדוח הורים שנראה ברור ולא סומן כבעיה בסריקה.</t>
        </is>
      </c>
      <c r="F190" s="3" t="inlineStr">
        <is>
          <t>נראה תקין — אין הצעת שינוי</t>
        </is>
      </c>
      <c r="G190" s="2"/>
      <c r="H190" s="4"/>
      <c r="I190" s="4"/>
      <c r="J190" s="5" t="inlineStr">
        <is>
          <t>מקצועות בולטים</t>
        </is>
      </c>
      <c r="K190" s="5" t="inlineStr">
        <is>
          <t>לא מופיע בגל בעיות/Owner Review, אין דגל problem/risk/severity, והטקסט גלוי או מיועד לממשק.</t>
        </is>
      </c>
      <c r="L190" s="2" t="inlineStr">
        <is>
          <t>PR-HE-00214 | pages/learning/parent-report-detailed.js:1633</t>
        </is>
      </c>
    </row>
    <row r="191" ht="64" customHeight="1">
      <c r="A191" s="2">
        <v>190</v>
      </c>
      <c r="B191" s="2" t="inlineStr">
        <is>
          <t>דוח הורים</t>
        </is>
      </c>
      <c r="C191" s="2" t="inlineStr">
        <is>
          <t>detailed_report / insights / parent-visible</t>
        </is>
      </c>
      <c r="D191" s="2" t="inlineStr">
        <is>
          <t>מה חשוב לדעת</t>
        </is>
      </c>
      <c r="E191" s="2" t="inlineStr">
        <is>
          <t>טקסט בדוח הורים שנראה ברור ולא סומן כבעיה בסריקה.</t>
        </is>
      </c>
      <c r="F191" s="3" t="inlineStr">
        <is>
          <t>נראה תקין — אין הצעת שינוי</t>
        </is>
      </c>
      <c r="G191" s="2"/>
      <c r="H191" s="4"/>
      <c r="I191" s="4"/>
      <c r="J191" s="5" t="inlineStr">
        <is>
          <t>מה חשוב לדעת</t>
        </is>
      </c>
      <c r="K191" s="5" t="inlineStr">
        <is>
          <t>לא מופיע בגל בעיות/Owner Review, אין דגל problem/risk/severity, והטקסט גלוי או מיועד לממשק.</t>
        </is>
      </c>
      <c r="L191" s="2" t="inlineStr">
        <is>
          <t>PR-HE-00215 | pages/learning/parent-report-detailed.js:1650</t>
        </is>
      </c>
    </row>
    <row r="192" ht="64" customHeight="1">
      <c r="A192" s="2">
        <v>191</v>
      </c>
      <c r="B192" s="2" t="inlineStr">
        <is>
          <t>דוח הורים</t>
        </is>
      </c>
      <c r="C192" s="2" t="inlineStr">
        <is>
          <t>detailed_report / general / parent-visible</t>
        </is>
      </c>
      <c r="D192" s="2" t="inlineStr">
        <is>
          <t>הודעות מהמורה</t>
        </is>
      </c>
      <c r="E192" s="2" t="inlineStr">
        <is>
          <t>טקסט בדוח הורים שנראה ברור ולא סומן כבעיה בסריקה.</t>
        </is>
      </c>
      <c r="F192" s="3" t="inlineStr">
        <is>
          <t>נראה תקין — אין הצעת שינוי</t>
        </is>
      </c>
      <c r="G192" s="2"/>
      <c r="H192" s="4"/>
      <c r="I192" s="4"/>
      <c r="J192" s="5" t="inlineStr">
        <is>
          <t>הודעות מהמורה</t>
        </is>
      </c>
      <c r="K192" s="5" t="inlineStr">
        <is>
          <t>לא מופיע בגל בעיות/Owner Review, אין דגל problem/risk/severity, והטקסט גלוי או מיועד לממשק.</t>
        </is>
      </c>
      <c r="L192" s="2" t="inlineStr">
        <is>
          <t>PR-HE-00216 | pages/learning/parent-report-detailed.js:1659</t>
        </is>
      </c>
    </row>
    <row r="193" ht="64" customHeight="1">
      <c r="A193" s="2">
        <v>192</v>
      </c>
      <c r="B193" s="2" t="inlineStr">
        <is>
          <t>דוח הורים</t>
        </is>
      </c>
      <c r="C193" s="2" t="inlineStr">
        <is>
          <t>detailed_report / home_recommendations / parent-visible</t>
        </is>
      </c>
      <c r="D193" s="2" t="inlineStr">
        <is>
          <t>מה מומלץ לעשות בבית</t>
        </is>
      </c>
      <c r="E193" s="2" t="inlineStr">
        <is>
          <t>טקסט בדוח הורים שנראה ברור ולא סומן כבעיה בסריקה.</t>
        </is>
      </c>
      <c r="F193" s="3" t="inlineStr">
        <is>
          <t>נראה תקין — אין הצעת שינוי</t>
        </is>
      </c>
      <c r="G193" s="2"/>
      <c r="H193" s="4"/>
      <c r="I193" s="4"/>
      <c r="J193" s="5" t="inlineStr">
        <is>
          <t>מה מומלץ לעשות בבית</t>
        </is>
      </c>
      <c r="K193" s="5" t="inlineStr">
        <is>
          <t>לא מופיע בגל בעיות/Owner Review, אין דגל problem/risk/severity, והטקסט גלוי או מיועד לממשק.</t>
        </is>
      </c>
      <c r="L193" s="2" t="inlineStr">
        <is>
          <t>PR-HE-00217 | pages/learning/parent-report-detailed.js:1677</t>
        </is>
      </c>
    </row>
    <row r="194" ht="64" customHeight="1">
      <c r="A194" s="2">
        <v>193</v>
      </c>
      <c r="B194" s="2" t="inlineStr">
        <is>
          <t>דוח הורים</t>
        </is>
      </c>
      <c r="C194" s="2" t="inlineStr">
        <is>
          <t>detailed_report / subject_card / parent-visible</t>
        </is>
      </c>
      <c r="D194" s="2" t="inlineStr">
        <is>
          <t>אין מקצועות עם מספיק נתונים להצגה בתקופה שנבחרה.</t>
        </is>
      </c>
      <c r="E194" s="2" t="inlineStr">
        <is>
          <t>טקסט בדוח הורים שנראה ברור ולא סומן כבעיה בסריקה.</t>
        </is>
      </c>
      <c r="F194" s="3" t="inlineStr">
        <is>
          <t>נראה תקין — אין הצעת שינוי</t>
        </is>
      </c>
      <c r="G194" s="2"/>
      <c r="H194" s="4"/>
      <c r="I194" s="4"/>
      <c r="J194" s="5" t="inlineStr">
        <is>
          <t>אין מקצועות עם מספיק נתונים להצגה בתקופה שנבחרה.</t>
        </is>
      </c>
      <c r="K194" s="5" t="inlineStr">
        <is>
          <t>לא מופיע בגל בעיות/Owner Review, אין דגל problem/risk/severity, והטקסט גלוי או מיועד לממשק.</t>
        </is>
      </c>
      <c r="L194" s="2" t="inlineStr">
        <is>
          <t>PR-HE-00218 | pages/learning/parent-report-detailed.js:1717</t>
        </is>
      </c>
    </row>
    <row r="195" ht="64" customHeight="1">
      <c r="A195" s="2">
        <v>194</v>
      </c>
      <c r="B195" s="2" t="inlineStr">
        <is>
          <t>דוח הורים</t>
        </is>
      </c>
      <c r="C195" s="2" t="inlineStr">
        <is>
          <t>detailed_report / general / parent-visible</t>
        </is>
      </c>
      <c r="D195" s="2" t="inlineStr">
        <is>
          <t>שאלה שבה כדאי לעצור ולקרוא שוב את הניסוח</t>
        </is>
      </c>
      <c r="E195" s="2" t="inlineStr">
        <is>
          <t>טקסט בדוח הורים שנראה ברור ולא סומן כבעיה בסריקה.</t>
        </is>
      </c>
      <c r="F195" s="3" t="inlineStr">
        <is>
          <t>נראה תקין — אין הצעת שינוי</t>
        </is>
      </c>
      <c r="G195" s="2"/>
      <c r="H195" s="4"/>
      <c r="I195" s="4"/>
      <c r="J195" s="5" t="inlineStr">
        <is>
          <t>שאלה שבה כדאי לעצור ולקרוא שוב את הניסוח</t>
        </is>
      </c>
      <c r="K195" s="5" t="inlineStr">
        <is>
          <t>לא מופיע בגל בעיות/Owner Review, אין דגל problem/risk/severity, והטקסט גלוי או מיועד לממשק.</t>
        </is>
      </c>
      <c r="L195" s="2" t="inlineStr">
        <is>
          <t>PR-HE-00219 | pages/learning/parent-report-detailed.js:1770</t>
        </is>
      </c>
    </row>
    <row r="196" ht="64" customHeight="1">
      <c r="A196" s="2">
        <v>195</v>
      </c>
      <c r="B196" s="2" t="inlineStr">
        <is>
          <t>דוח הורים</t>
        </is>
      </c>
      <c r="C196" s="2" t="inlineStr">
        <is>
          <t>detailed_report / general / parent-visible</t>
        </is>
      </c>
      <c r="D196" s="2" t="inlineStr">
        <is>
          <t>שאלה שבה הכיוון היה נכון</t>
        </is>
      </c>
      <c r="E196" s="2" t="inlineStr">
        <is>
          <t>טקסט בדוח הורים שנראה ברור ולא סומן כבעיה בסריקה.</t>
        </is>
      </c>
      <c r="F196" s="3" t="inlineStr">
        <is>
          <t>נראה תקין — אין הצעת שינוי</t>
        </is>
      </c>
      <c r="G196" s="2"/>
      <c r="H196" s="4"/>
      <c r="I196" s="4"/>
      <c r="J196" s="5" t="inlineStr">
        <is>
          <t>שאלה שבה הכיוון היה נכון</t>
        </is>
      </c>
      <c r="K196" s="5" t="inlineStr">
        <is>
          <t>לא מופיע בגל בעיות/Owner Review, אין דגל problem/risk/severity, והטקסט גלוי או מיועד לממשק.</t>
        </is>
      </c>
      <c r="L196" s="2" t="inlineStr">
        <is>
          <t>PR-HE-00220 | pages/learning/parent-report-detailed.js:1771</t>
        </is>
      </c>
    </row>
    <row r="197" ht="64" customHeight="1">
      <c r="A197" s="2">
        <v>196</v>
      </c>
      <c r="B197" s="2" t="inlineStr">
        <is>
          <t>דוח הורים</t>
        </is>
      </c>
      <c r="C197" s="2" t="inlineStr">
        <is>
          <t>detailed_report / topic_card / parent-visible</t>
        </is>
      </c>
      <c r="D197" s="2" t="inlineStr">
        <is>
          <t>תמונת מצב לפי נושאים</t>
        </is>
      </c>
      <c r="E197" s="2" t="inlineStr">
        <is>
          <t>טקסט בדוח הורים שנראה ברור ולא סומן כבעיה בסריקה.</t>
        </is>
      </c>
      <c r="F197" s="3" t="inlineStr">
        <is>
          <t>נראה תקין — אין הצעת שינוי</t>
        </is>
      </c>
      <c r="G197" s="2"/>
      <c r="H197" s="4"/>
      <c r="I197" s="4"/>
      <c r="J197" s="5" t="inlineStr">
        <is>
          <t>תמונת מצב לפי נושאים</t>
        </is>
      </c>
      <c r="K197" s="5" t="inlineStr">
        <is>
          <t>לא מופיע בגל בעיות/Owner Review, אין דגל problem/risk/severity, והטקסט גלוי או מיועד לממשק.</t>
        </is>
      </c>
      <c r="L197" s="2" t="inlineStr">
        <is>
          <t>PR-HE-00221 | pages/learning/parent-report-detailed.js:1781</t>
        </is>
      </c>
    </row>
    <row r="198" ht="64" customHeight="1">
      <c r="A198" s="2">
        <v>197</v>
      </c>
      <c r="B198" s="2" t="inlineStr">
        <is>
          <t>דוח הורים</t>
        </is>
      </c>
      <c r="C198" s="2" t="inlineStr">
        <is>
          <t>detailed_report / topic_card / parent-visible</t>
        </is>
      </c>
      <c r="D198" s="2" t="inlineStr">
        <is>
          <t>נושאים שדורשים ליווי בתקופה שנבחרה</t>
        </is>
      </c>
      <c r="E198" s="2" t="inlineStr">
        <is>
          <t>טקסט בדוח הורים שנראה ברור ולא סומן כבעיה בסריקה.</t>
        </is>
      </c>
      <c r="F198" s="3" t="inlineStr">
        <is>
          <t>נראה תקין — אין הצעת שינוי</t>
        </is>
      </c>
      <c r="G198" s="2"/>
      <c r="H198" s="4"/>
      <c r="I198" s="4"/>
      <c r="J198" s="5" t="inlineStr">
        <is>
          <t>נושאים שדורשים ליווי בתקופה שנבחרה</t>
        </is>
      </c>
      <c r="K198" s="5" t="inlineStr">
        <is>
          <t>לא מופיע בגל בעיות/Owner Review, אין דגל problem/risk/severity, והטקסט גלוי או מיועד לממשק.</t>
        </is>
      </c>
      <c r="L198" s="2" t="inlineStr">
        <is>
          <t>PR-HE-00222 | pages/learning/parent-report-detailed.js:1807</t>
        </is>
      </c>
    </row>
    <row r="199" ht="64" customHeight="1">
      <c r="A199" s="2">
        <v>198</v>
      </c>
      <c r="B199" s="2" t="inlineStr">
        <is>
          <t>דוח הורים</t>
        </is>
      </c>
      <c r="C199" s="2" t="inlineStr">
        <is>
          <t>detailed_report / subject_card / parent-visible</t>
        </is>
      </c>
      <c r="D199" s="2" t="inlineStr">
        <is>
          <t>אין מקצועות עם מספיק נתונים להצגה בתקופה שנבחרה.</t>
        </is>
      </c>
      <c r="E199" s="2" t="inlineStr">
        <is>
          <t>טקסט בדוח הורים שנראה ברור ולא סומן כבעיה בסריקה.</t>
        </is>
      </c>
      <c r="F199" s="3" t="inlineStr">
        <is>
          <t>נראה תקין — אין הצעת שינוי</t>
        </is>
      </c>
      <c r="G199" s="2"/>
      <c r="H199" s="4"/>
      <c r="I199" s="4"/>
      <c r="J199" s="5" t="inlineStr">
        <is>
          <t>אין מקצועות עם מספיק נתונים להצגה בתקופה שנבחרה.</t>
        </is>
      </c>
      <c r="K199" s="5" t="inlineStr">
        <is>
          <t>לא מופיע בגל בעיות/Owner Review, אין דגל problem/risk/severity, והטקסט גלוי או מיועד לממשק.</t>
        </is>
      </c>
      <c r="L199" s="2" t="inlineStr">
        <is>
          <t>PR-HE-00223 | pages/learning/parent-report-detailed.js:1867</t>
        </is>
      </c>
    </row>
    <row r="200" ht="64" customHeight="1">
      <c r="A200" s="2">
        <v>199</v>
      </c>
      <c r="B200" s="2" t="inlineStr">
        <is>
          <t>דוח הורים</t>
        </is>
      </c>
      <c r="C200" s="2" t="inlineStr">
        <is>
          <t>detailed_report / executive_summary / parent-visible</t>
        </is>
      </c>
      <c r="D200" s="2" t="inlineStr">
        <is>
          <t>סיכום לתקופה</t>
        </is>
      </c>
      <c r="E200" s="2" t="inlineStr">
        <is>
          <t>טקסט בדוח הורים שנראה ברור ולא סומן כבעיה בסריקה.</t>
        </is>
      </c>
      <c r="F200" s="3" t="inlineStr">
        <is>
          <t>נראה תקין — אין הצעת שינוי</t>
        </is>
      </c>
      <c r="G200" s="2"/>
      <c r="H200" s="4"/>
      <c r="I200" s="4"/>
      <c r="J200" s="5" t="inlineStr">
        <is>
          <t>סיכום לתקופה</t>
        </is>
      </c>
      <c r="K200" s="5" t="inlineStr">
        <is>
          <t>לא מופיע בגל בעיות/Owner Review, אין דגל problem/risk/severity, והטקסט גלוי או מיועד לממשק.</t>
        </is>
      </c>
      <c r="L200" s="2" t="inlineStr">
        <is>
          <t>PR-HE-00224 | pages/learning/parent-report-detailed.js:1878</t>
        </is>
      </c>
    </row>
    <row r="201" ht="64" customHeight="1">
      <c r="A201" s="2">
        <v>200</v>
      </c>
      <c r="B201" s="2" t="inlineStr">
        <is>
          <t>דוח הורים</t>
        </is>
      </c>
      <c r="C201" s="2" t="inlineStr">
        <is>
          <t>detailed_report / home_recommendations / parent-visible</t>
        </is>
      </c>
      <c r="D201" s="2" t="inlineStr">
        <is>
          <t>רעיונות קצרים לבית</t>
        </is>
      </c>
      <c r="E201" s="2" t="inlineStr">
        <is>
          <t>טקסט בדוח הורים שנראה ברור ולא סומן כבעיה בסריקה.</t>
        </is>
      </c>
      <c r="F201" s="3" t="inlineStr">
        <is>
          <t>נראה תקין — אין הצעת שינוי</t>
        </is>
      </c>
      <c r="G201" s="2"/>
      <c r="H201" s="4"/>
      <c r="I201" s="4"/>
      <c r="J201" s="5" t="inlineStr">
        <is>
          <t>רעיונות קצרים לבית</t>
        </is>
      </c>
      <c r="K201" s="5" t="inlineStr">
        <is>
          <t>לא מופיע בגל בעיות/Owner Review, אין דגל problem/risk/severity, והטקסט גלוי או מיועד לממשק.</t>
        </is>
      </c>
      <c r="L201" s="2" t="inlineStr">
        <is>
          <t>PR-HE-00225 | pages/learning/parent-report-detailed.js:1885</t>
        </is>
      </c>
    </row>
    <row r="202" ht="64" customHeight="1">
      <c r="A202" s="2">
        <v>201</v>
      </c>
      <c r="B202" s="2" t="inlineStr">
        <is>
          <t>דוח הורים</t>
        </is>
      </c>
      <c r="C202" s="2" t="inlineStr">
        <is>
          <t>detailed_report / general / parent-visible</t>
        </is>
      </c>
      <c r="D202" s="2" t="inlineStr">
        <is>
          <t>כיוון לימים הבאים</t>
        </is>
      </c>
      <c r="E202" s="2" t="inlineStr">
        <is>
          <t>טקסט בדוח הורים שנראה ברור ולא סומן כבעיה בסריקה.</t>
        </is>
      </c>
      <c r="F202" s="3" t="inlineStr">
        <is>
          <t>נראה תקין — אין הצעת שינוי</t>
        </is>
      </c>
      <c r="G202" s="2"/>
      <c r="H202" s="4"/>
      <c r="I202" s="4"/>
      <c r="J202" s="5" t="inlineStr">
        <is>
          <t>כיוון לימים הבאים</t>
        </is>
      </c>
      <c r="K202" s="5" t="inlineStr">
        <is>
          <t>לא מופיע בגל בעיות/Owner Review, אין דגל problem/risk/severity, והטקסט גלוי או מיועד לממשק.</t>
        </is>
      </c>
      <c r="L202" s="2" t="inlineStr">
        <is>
          <t>PR-HE-00226 | pages/learning/parent-report-detailed.js:1893</t>
        </is>
      </c>
    </row>
    <row r="203" ht="64" customHeight="1">
      <c r="A203" s="2">
        <v>202</v>
      </c>
      <c r="B203" s="2" t="inlineStr">
        <is>
          <t>דוח הורים</t>
        </is>
      </c>
      <c r="C203" s="2" t="inlineStr">
        <is>
          <t>detailed_report / general / parent-visible</t>
        </is>
      </c>
      <c r="D203" s="2" t="inlineStr">
        <is>
          <t>מצב תצוגת דוח</t>
        </is>
      </c>
      <c r="E203" s="2" t="inlineStr">
        <is>
          <t>טקסט בדוח הורים שנראה ברור ולא סומן כבעיה בסריקה.</t>
        </is>
      </c>
      <c r="F203" s="3" t="inlineStr">
        <is>
          <t>נראה תקין — אין הצעת שינוי</t>
        </is>
      </c>
      <c r="G203" s="2"/>
      <c r="H203" s="4"/>
      <c r="I203" s="4"/>
      <c r="J203" s="5" t="inlineStr">
        <is>
          <t>מצב תצוגת דוח</t>
        </is>
      </c>
      <c r="K203" s="5" t="inlineStr">
        <is>
          <t>לא מופיע בגל בעיות/Owner Review, אין דגל problem/risk/severity, והטקסט גלוי או מיועד לממשק.</t>
        </is>
      </c>
      <c r="L203" s="2" t="inlineStr">
        <is>
          <t>PR-HE-00229 | pages/learning/parent-report-detailed.renderable.jsx:274</t>
        </is>
      </c>
    </row>
    <row r="204" ht="64" customHeight="1">
      <c r="A204" s="2">
        <v>203</v>
      </c>
      <c r="B204" s="2" t="inlineStr">
        <is>
          <t>דוח הורים</t>
        </is>
      </c>
      <c r="C204" s="2" t="inlineStr">
        <is>
          <t>detailed_report / general / parent-visible</t>
        </is>
      </c>
      <c r="D204" s="2" t="inlineStr">
        <is>
          <t>טוען דוח מקיף…</t>
        </is>
      </c>
      <c r="E204" s="2" t="inlineStr">
        <is>
          <t>טקסט בדוח הורים שנראה ברור ולא סומן כבעיה בסריקה.</t>
        </is>
      </c>
      <c r="F204" s="3" t="inlineStr">
        <is>
          <t>נראה תקין — אין הצעת שינוי</t>
        </is>
      </c>
      <c r="G204" s="2"/>
      <c r="H204" s="4"/>
      <c r="I204" s="4"/>
      <c r="J204" s="5" t="inlineStr">
        <is>
          <t>טוען דוח מקיף…</t>
        </is>
      </c>
      <c r="K204" s="5" t="inlineStr">
        <is>
          <t>לא מופיע בגל בעיות/Owner Review, אין דגל problem/risk/severity, והטקסט גלוי או מיועד לממשק.</t>
        </is>
      </c>
      <c r="L204" s="2" t="inlineStr">
        <is>
          <t>PR-HE-00230 | pages/learning/parent-report-detailed.renderable.jsx:305</t>
        </is>
      </c>
    </row>
    <row r="205" ht="64" customHeight="1">
      <c r="A205" s="2">
        <v>204</v>
      </c>
      <c r="B205" s="2" t="inlineStr">
        <is>
          <t>דוח הורים</t>
        </is>
      </c>
      <c r="C205" s="2" t="inlineStr">
        <is>
          <t>detailed_report / general / parent-visible</t>
        </is>
      </c>
      <c r="D205" s="2" t="inlineStr">
        <is>
          <t>דוח מקיף לתקופה — LIOSH</t>
        </is>
      </c>
      <c r="E205" s="2" t="inlineStr">
        <is>
          <t>טקסט בדוח הורים שנראה ברור ולא סומן כבעיה בסריקה.</t>
        </is>
      </c>
      <c r="F205" s="3" t="inlineStr">
        <is>
          <t>נראה תקין — אין הצעת שינוי</t>
        </is>
      </c>
      <c r="G205" s="2"/>
      <c r="H205" s="4"/>
      <c r="I205" s="4"/>
      <c r="J205" s="5" t="inlineStr">
        <is>
          <t>דוח מקיף לתקופה — LIOSH</t>
        </is>
      </c>
      <c r="K205" s="5" t="inlineStr">
        <is>
          <t>לא מופיע בגל בעיות/Owner Review, אין דגל problem/risk/severity, והטקסט גלוי או מיועד לממשק.</t>
        </is>
      </c>
      <c r="L205" s="2" t="inlineStr">
        <is>
          <t>PR-HE-00231 | pages/learning/parent-report-detailed.renderable.jsx:322</t>
        </is>
      </c>
    </row>
    <row r="206" ht="64" customHeight="1">
      <c r="A206" s="2">
        <v>205</v>
      </c>
      <c r="B206" s="2" t="inlineStr">
        <is>
          <t>דוח הורים</t>
        </is>
      </c>
      <c r="C206" s="2" t="inlineStr">
        <is>
          <t>detailed_report / general / parent-visible</t>
        </is>
      </c>
      <c r="D206" s="2" t="inlineStr">
        <is>
          <t>לא ניתן לטעון את הדוח המקיף.</t>
        </is>
      </c>
      <c r="E206" s="2" t="inlineStr">
        <is>
          <t>טקסט בדוח הורים שנראה ברור ולא סומן כבעיה בסריקה.</t>
        </is>
      </c>
      <c r="F206" s="3" t="inlineStr">
        <is>
          <t>נראה תקין — אין הצעת שינוי</t>
        </is>
      </c>
      <c r="G206" s="2"/>
      <c r="H206" s="4"/>
      <c r="I206" s="4"/>
      <c r="J206" s="5" t="inlineStr">
        <is>
          <t>לא ניתן לטעון את הדוח המקיף.</t>
        </is>
      </c>
      <c r="K206" s="5" t="inlineStr">
        <is>
          <t>לא מופיע בגל בעיות/Owner Review, אין דגל problem/risk/severity, והטקסט גלוי או מיועד לממשק.</t>
        </is>
      </c>
      <c r="L206" s="2" t="inlineStr">
        <is>
          <t>PR-HE-00232 | pages/learning/parent-report-detailed.renderable.jsx:1144</t>
        </is>
      </c>
    </row>
    <row r="207" ht="64" customHeight="1">
      <c r="A207" s="2">
        <v>206</v>
      </c>
      <c r="B207" s="2" t="inlineStr">
        <is>
          <t>דוח הורים</t>
        </is>
      </c>
      <c r="C207" s="2" t="inlineStr">
        <is>
          <t>detailed_report / general / parent-visible</t>
        </is>
      </c>
      <c r="D207" s="2" t="inlineStr">
        <is>
          <t>תקציר להדפסה</t>
        </is>
      </c>
      <c r="E207" s="2" t="inlineStr">
        <is>
          <t>טקסט בדוח הורים שנראה ברור ולא סומן כבעיה בסריקה.</t>
        </is>
      </c>
      <c r="F207" s="3" t="inlineStr">
        <is>
          <t>נראה תקין — אין הצעת שינוי</t>
        </is>
      </c>
      <c r="G207" s="2"/>
      <c r="H207" s="4"/>
      <c r="I207" s="4"/>
      <c r="J207" s="5" t="inlineStr">
        <is>
          <t>תקציר להדפסה</t>
        </is>
      </c>
      <c r="K207" s="5" t="inlineStr">
        <is>
          <t>לא מופיע בגל בעיות/Owner Review, אין דגל problem/risk/severity, והטקסט גלוי או מיועד לממשק.</t>
        </is>
      </c>
      <c r="L207" s="2" t="inlineStr">
        <is>
          <t>PR-HE-00233 | pages/learning/parent-report-detailed.renderable.jsx:1158</t>
        </is>
      </c>
    </row>
    <row r="208" ht="64" customHeight="1">
      <c r="A208" s="2">
        <v>207</v>
      </c>
      <c r="B208" s="2" t="inlineStr">
        <is>
          <t>דוח הורים</t>
        </is>
      </c>
      <c r="C208" s="2" t="inlineStr">
        <is>
          <t>detailed_report / general / parent-visible</t>
        </is>
      </c>
      <c r="D208" s="2" t="inlineStr">
        <is>
          <t>דוח מלא</t>
        </is>
      </c>
      <c r="E208" s="2" t="inlineStr">
        <is>
          <t>טקסט בדוח הורים שנראה ברור ולא סומן כבעיה בסריקה.</t>
        </is>
      </c>
      <c r="F208" s="3" t="inlineStr">
        <is>
          <t>נראה תקין — אין הצעת שינוי</t>
        </is>
      </c>
      <c r="G208" s="2"/>
      <c r="H208" s="4"/>
      <c r="I208" s="4"/>
      <c r="J208" s="5" t="inlineStr">
        <is>
          <t>דוח מלא</t>
        </is>
      </c>
      <c r="K208" s="5" t="inlineStr">
        <is>
          <t>לא מופיע בגל בעיות/Owner Review, אין דגל problem/risk/severity, והטקסט גלוי או מיועד לממשק.</t>
        </is>
      </c>
      <c r="L208" s="2" t="inlineStr">
        <is>
          <t>PR-HE-00234 | pages/learning/parent-report-detailed.renderable.jsx:1158</t>
        </is>
      </c>
    </row>
    <row r="209" ht="64" customHeight="1">
      <c r="A209" s="2">
        <v>208</v>
      </c>
      <c r="B209" s="2" t="inlineStr">
        <is>
          <t>דוח הורים</t>
        </is>
      </c>
      <c r="C209" s="2" t="inlineStr">
        <is>
          <t>detailed_report / general / parent-visible</t>
        </is>
      </c>
      <c r="D209" s="2" t="inlineStr">
        <is>
          <t>תאריכים מותאמים</t>
        </is>
      </c>
      <c r="E209" s="2" t="inlineStr">
        <is>
          <t>טקסט בדוח הורים שנראה ברור ולא סומן כבעיה בסריקה.</t>
        </is>
      </c>
      <c r="F209" s="3" t="inlineStr">
        <is>
          <t>נראה תקין — אין הצעת שינוי</t>
        </is>
      </c>
      <c r="G209" s="2"/>
      <c r="H209" s="4"/>
      <c r="I209" s="4"/>
      <c r="J209" s="5" t="inlineStr">
        <is>
          <t>תאריכים מותאמים</t>
        </is>
      </c>
      <c r="K209" s="5" t="inlineStr">
        <is>
          <t>לא מופיע בגל בעיות/Owner Review, אין דגל problem/risk/severity, והטקסט גלוי או מיועד לממשק.</t>
        </is>
      </c>
      <c r="L209" s="2" t="inlineStr">
        <is>
          <t>PR-HE-00235 | pages/learning/parent-report-detailed.renderable.jsx:1167</t>
        </is>
      </c>
    </row>
    <row r="210" ht="64" customHeight="1">
      <c r="A210" s="2">
        <v>209</v>
      </c>
      <c r="B210" s="2" t="inlineStr">
        <is>
          <t>דוח הורים</t>
        </is>
      </c>
      <c r="C210" s="2" t="inlineStr">
        <is>
          <t>detailed_report / general / parent-visible</t>
        </is>
      </c>
      <c r="D210" s="2" t="inlineStr">
        <is>
          <t>חודש</t>
        </is>
      </c>
      <c r="E210" s="2" t="inlineStr">
        <is>
          <t>טקסט בדוח הורים שנראה ברור ולא סומן כבעיה בסריקה.</t>
        </is>
      </c>
      <c r="F210" s="3" t="inlineStr">
        <is>
          <t>נראה תקין — אין הצעת שינוי</t>
        </is>
      </c>
      <c r="G210" s="2"/>
      <c r="H210" s="4"/>
      <c r="I210" s="4"/>
      <c r="J210" s="5" t="inlineStr">
        <is>
          <t>חודש</t>
        </is>
      </c>
      <c r="K210" s="5" t="inlineStr">
        <is>
          <t>לא מופיע בגל בעיות/Owner Review, אין דגל problem/risk/severity, והטקסט גלוי או מיועד לממשק.</t>
        </is>
      </c>
      <c r="L210" s="2" t="inlineStr">
        <is>
          <t>PR-HE-00236 | pages/learning/parent-report-detailed.renderable.jsx:1167</t>
        </is>
      </c>
    </row>
    <row r="211" ht="64" customHeight="1">
      <c r="A211" s="2">
        <v>210</v>
      </c>
      <c r="B211" s="2" t="inlineStr">
        <is>
          <t>דוח הורים</t>
        </is>
      </c>
      <c r="C211" s="2" t="inlineStr">
        <is>
          <t>detailed_report / general / parent-visible</t>
        </is>
      </c>
      <c r="D211" s="2" t="inlineStr">
        <is>
          <t>שבוע</t>
        </is>
      </c>
      <c r="E211" s="2" t="inlineStr">
        <is>
          <t>טקסט בדוח הורים שנראה ברור ולא סומן כבעיה בסריקה.</t>
        </is>
      </c>
      <c r="F211" s="3" t="inlineStr">
        <is>
          <t>נראה תקין — אין הצעת שינוי</t>
        </is>
      </c>
      <c r="G211" s="2"/>
      <c r="H211" s="4"/>
      <c r="I211" s="4"/>
      <c r="J211" s="5" t="inlineStr">
        <is>
          <t>שבוע</t>
        </is>
      </c>
      <c r="K211" s="5" t="inlineStr">
        <is>
          <t>לא מופיע בגל בעיות/Owner Review, אין דגל problem/risk/severity, והטקסט גלוי או מיועד לממשק.</t>
        </is>
      </c>
      <c r="L211" s="2" t="inlineStr">
        <is>
          <t>PR-HE-00237 | pages/learning/parent-report-detailed.renderable.jsx:1167</t>
        </is>
      </c>
    </row>
    <row r="212" ht="64" customHeight="1">
      <c r="A212" s="2">
        <v>211</v>
      </c>
      <c r="B212" s="2" t="inlineStr">
        <is>
          <t>דוח הורים</t>
        </is>
      </c>
      <c r="C212" s="2" t="inlineStr">
        <is>
          <t>detailed_report / executive_summary / parent-visible</t>
        </is>
      </c>
      <c r="D212" s="2" t="inlineStr">
        <is>
          <t>סיכום לתקופה</t>
        </is>
      </c>
      <c r="E212" s="2" t="inlineStr">
        <is>
          <t>טקסט בדוח הורים שנראה ברור ולא סומן כבעיה בסריקה.</t>
        </is>
      </c>
      <c r="F212" s="3" t="inlineStr">
        <is>
          <t>נראה תקין — אין הצעת שינוי</t>
        </is>
      </c>
      <c r="G212" s="2"/>
      <c r="H212" s="4"/>
      <c r="I212" s="4"/>
      <c r="J212" s="5" t="inlineStr">
        <is>
          <t>סיכום לתקופה</t>
        </is>
      </c>
      <c r="K212" s="5" t="inlineStr">
        <is>
          <t>לא מופיע בגל בעיות/Owner Review, אין דגל problem/risk/severity, והטקסט גלוי או מיועד לממשק.</t>
        </is>
      </c>
      <c r="L212" s="2" t="inlineStr">
        <is>
          <t>PR-HE-00238 | pages/learning/parent-report-detailed.renderable.jsx:1172</t>
        </is>
      </c>
    </row>
    <row r="213" ht="64" customHeight="1">
      <c r="A213" s="2">
        <v>212</v>
      </c>
      <c r="B213" s="2" t="inlineStr">
        <is>
          <t>דוח הורים</t>
        </is>
      </c>
      <c r="C213" s="2" t="inlineStr">
        <is>
          <t>detailed_report / general / parent-visible</t>
        </is>
      </c>
      <c r="D213" s="2" t="inlineStr">
        <is>
          <t>מה עשינו בתקופה הזאת</t>
        </is>
      </c>
      <c r="E213" s="2" t="inlineStr">
        <is>
          <t>טקסט בדוח הורים שנראה ברור ולא סומן כבעיה בסריקה.</t>
        </is>
      </c>
      <c r="F213" s="3" t="inlineStr">
        <is>
          <t>נראה תקין — אין הצעת שינוי</t>
        </is>
      </c>
      <c r="G213" s="2"/>
      <c r="H213" s="4"/>
      <c r="I213" s="4"/>
      <c r="J213" s="5" t="inlineStr">
        <is>
          <t>מה עשינו בתקופה הזאת</t>
        </is>
      </c>
      <c r="K213" s="5" t="inlineStr">
        <is>
          <t>לא מופיע בגל בעיות/Owner Review, אין דגל problem/risk/severity, והטקסט גלוי או מיועד לממשק.</t>
        </is>
      </c>
      <c r="L213" s="2" t="inlineStr">
        <is>
          <t>PR-HE-00239 | pages/learning/parent-report-detailed.renderable.jsx:1180</t>
        </is>
      </c>
    </row>
    <row r="214" ht="64" customHeight="1">
      <c r="A214" s="2">
        <v>213</v>
      </c>
      <c r="B214" s="2" t="inlineStr">
        <is>
          <t>דוח הורים</t>
        </is>
      </c>
      <c r="C214" s="2" t="inlineStr">
        <is>
          <t>detailed_report / general / parent-visible</t>
        </is>
      </c>
      <c r="D214" s="2" t="inlineStr">
        <is>
          <t>זמן כולל</t>
        </is>
      </c>
      <c r="E214" s="2" t="inlineStr">
        <is>
          <t>טקסט בדוח הורים שנראה ברור ולא סומן כבעיה בסריקה.</t>
        </is>
      </c>
      <c r="F214" s="3" t="inlineStr">
        <is>
          <t>נראה תקין — אין הצעת שינוי</t>
        </is>
      </c>
      <c r="G214" s="2"/>
      <c r="H214" s="4"/>
      <c r="I214" s="4"/>
      <c r="J214" s="5" t="inlineStr">
        <is>
          <t>זמן כולל</t>
        </is>
      </c>
      <c r="K214" s="5" t="inlineStr">
        <is>
          <t>לא מופיע בגל בעיות/Owner Review, אין דגל problem/risk/severity, והטקסט גלוי או מיועד לממשק.</t>
        </is>
      </c>
      <c r="L214" s="2" t="inlineStr">
        <is>
          <t>PR-HE-00240 | pages/learning/parent-report-detailed.renderable.jsx:1183</t>
        </is>
      </c>
    </row>
    <row r="215" ht="64" customHeight="1">
      <c r="A215" s="2">
        <v>214</v>
      </c>
      <c r="B215" s="2" t="inlineStr">
        <is>
          <t>דוח הורים</t>
        </is>
      </c>
      <c r="C215" s="2" t="inlineStr">
        <is>
          <t>detailed_report / general / parent-visible</t>
        </is>
      </c>
      <c r="D215" s="2" t="inlineStr">
        <is>
          <t>שאלות</t>
        </is>
      </c>
      <c r="E215" s="2" t="inlineStr">
        <is>
          <t>טקסט בדוח הורים שנראה ברור ולא סומן כבעיה בסריקה.</t>
        </is>
      </c>
      <c r="F215" s="3" t="inlineStr">
        <is>
          <t>נראה תקין — אין הצעת שינוי</t>
        </is>
      </c>
      <c r="G215" s="2"/>
      <c r="H215" s="4"/>
      <c r="I215" s="4"/>
      <c r="J215" s="5" t="inlineStr">
        <is>
          <t>שאלות</t>
        </is>
      </c>
      <c r="K215" s="5" t="inlineStr">
        <is>
          <t>לא מופיע בגל בעיות/Owner Review, אין דגל problem/risk/severity, והטקסט גלוי או מיועד לממשק.</t>
        </is>
      </c>
      <c r="L215" s="2" t="inlineStr">
        <is>
          <t>PR-HE-00241 | pages/learning/parent-report-detailed.renderable.jsx:1189</t>
        </is>
      </c>
    </row>
    <row r="216" ht="64" customHeight="1">
      <c r="A216" s="2">
        <v>215</v>
      </c>
      <c r="B216" s="2" t="inlineStr">
        <is>
          <t>דוח הורים</t>
        </is>
      </c>
      <c r="C216" s="2" t="inlineStr">
        <is>
          <t>detailed_report / general / parent-visible</t>
        </is>
      </c>
      <c r="D216" s="2" t="inlineStr">
        <is>
          <t>דיוק כללי</t>
        </is>
      </c>
      <c r="E216" s="2" t="inlineStr">
        <is>
          <t>טקסט בדוח הורים שנראה ברור ולא סומן כבעיה בסריקה.</t>
        </is>
      </c>
      <c r="F216" s="3" t="inlineStr">
        <is>
          <t>נראה תקין — אין הצעת שינוי</t>
        </is>
      </c>
      <c r="G216" s="2"/>
      <c r="H216" s="4"/>
      <c r="I216" s="4"/>
      <c r="J216" s="5" t="inlineStr">
        <is>
          <t>דיוק כללי</t>
        </is>
      </c>
      <c r="K216" s="5" t="inlineStr">
        <is>
          <t>לא מופיע בגל בעיות/Owner Review, אין דגל problem/risk/severity, והטקסט גלוי או מיועד לממשק.</t>
        </is>
      </c>
      <c r="L216" s="2" t="inlineStr">
        <is>
          <t>PR-HE-00242 | pages/learning/parent-report-detailed.renderable.jsx:1195</t>
        </is>
      </c>
    </row>
    <row r="217" ht="64" customHeight="1">
      <c r="A217" s="2">
        <v>216</v>
      </c>
      <c r="B217" s="2" t="inlineStr">
        <is>
          <t>דוח הורים</t>
        </is>
      </c>
      <c r="C217" s="2" t="inlineStr">
        <is>
          <t>detailed_report / subject_card / parent-visible</t>
        </is>
      </c>
      <c r="D217" s="2" t="inlineStr">
        <is>
          <t>כיסוי לפי מקצוע</t>
        </is>
      </c>
      <c r="E217" s="2" t="inlineStr">
        <is>
          <t>טקסט בדוח הורים שנראה ברור ולא סומן כבעיה בסריקה.</t>
        </is>
      </c>
      <c r="F217" s="3" t="inlineStr">
        <is>
          <t>נראה תקין — אין הצעת שינוי</t>
        </is>
      </c>
      <c r="G217" s="2"/>
      <c r="H217" s="4"/>
      <c r="I217" s="4"/>
      <c r="J217" s="5" t="inlineStr">
        <is>
          <t>כיסוי לפי מקצוע</t>
        </is>
      </c>
      <c r="K217" s="5" t="inlineStr">
        <is>
          <t>לא מופיע בגל בעיות/Owner Review, אין דגל problem/risk/severity, והטקסט גלוי או מיועד לממשק.</t>
        </is>
      </c>
      <c r="L217" s="2" t="inlineStr">
        <is>
          <t>PR-HE-00243 | pages/learning/parent-report-detailed.renderable.jsx:1201</t>
        </is>
      </c>
    </row>
    <row r="218" ht="64" customHeight="1">
      <c r="A218" s="2">
        <v>217</v>
      </c>
      <c r="B218" s="2" t="inlineStr">
        <is>
          <t>דוח הורים</t>
        </is>
      </c>
      <c r="C218" s="2" t="inlineStr">
        <is>
          <t>detailed_report / subject_card / parent-visible</t>
        </is>
      </c>
      <c r="D218" s="2" t="inlineStr">
        <is>
          <t>מקצוע</t>
        </is>
      </c>
      <c r="E218" s="2" t="inlineStr">
        <is>
          <t>טקסט בדוח הורים שנראה ברור ולא סומן כבעיה בסריקה.</t>
        </is>
      </c>
      <c r="F218" s="3" t="inlineStr">
        <is>
          <t>נראה תקין — אין הצעת שינוי</t>
        </is>
      </c>
      <c r="G218" s="2"/>
      <c r="H218" s="4"/>
      <c r="I218" s="4"/>
      <c r="J218" s="5" t="inlineStr">
        <is>
          <t>מקצוע</t>
        </is>
      </c>
      <c r="K218" s="5" t="inlineStr">
        <is>
          <t>לא מופיע בגל בעיות/Owner Review, אין דגל problem/risk/severity, והטקסט גלוי או מיועד לממשק.</t>
        </is>
      </c>
      <c r="L218" s="2" t="inlineStr">
        <is>
          <t>PR-HE-00244 | pages/learning/parent-report-detailed.renderable.jsx:1206</t>
        </is>
      </c>
    </row>
    <row r="219" ht="64" customHeight="1">
      <c r="A219" s="2">
        <v>218</v>
      </c>
      <c r="B219" s="2" t="inlineStr">
        <is>
          <t>דוח הורים</t>
        </is>
      </c>
      <c r="C219" s="2" t="inlineStr">
        <is>
          <t>detailed_report / general / parent-visible</t>
        </is>
      </c>
      <c r="D219" s="2" t="inlineStr">
        <is>
          <t>שאלות</t>
        </is>
      </c>
      <c r="E219" s="2" t="inlineStr">
        <is>
          <t>טקסט בדוח הורים שנראה ברור ולא סומן כבעיה בסריקה.</t>
        </is>
      </c>
      <c r="F219" s="3" t="inlineStr">
        <is>
          <t>נראה תקין — אין הצעת שינוי</t>
        </is>
      </c>
      <c r="G219" s="2"/>
      <c r="H219" s="4"/>
      <c r="I219" s="4"/>
      <c r="J219" s="5" t="inlineStr">
        <is>
          <t>שאלות</t>
        </is>
      </c>
      <c r="K219" s="5" t="inlineStr">
        <is>
          <t>לא מופיע בגל בעיות/Owner Review, אין דגל problem/risk/severity, והטקסט גלוי או מיועד לממשק.</t>
        </is>
      </c>
      <c r="L219" s="2" t="inlineStr">
        <is>
          <t>PR-HE-00245 | pages/learning/parent-report-detailed.renderable.jsx:1207</t>
        </is>
      </c>
    </row>
    <row r="220" ht="64" customHeight="1">
      <c r="A220" s="2">
        <v>219</v>
      </c>
      <c r="B220" s="2" t="inlineStr">
        <is>
          <t>דוח הורים</t>
        </is>
      </c>
      <c r="C220" s="2" t="inlineStr">
        <is>
          <t>detailed_report / general / parent-visible</t>
        </is>
      </c>
      <c r="D220" s="2" t="inlineStr">
        <is>
          <t>דיוק</t>
        </is>
      </c>
      <c r="E220" s="2" t="inlineStr">
        <is>
          <t>טקסט בדוח הורים שנראה ברור ולא סומן כבעיה בסריקה.</t>
        </is>
      </c>
      <c r="F220" s="3" t="inlineStr">
        <is>
          <t>נראה תקין — אין הצעת שינוי</t>
        </is>
      </c>
      <c r="G220" s="2"/>
      <c r="H220" s="4"/>
      <c r="I220" s="4"/>
      <c r="J220" s="5" t="inlineStr">
        <is>
          <t>דיוק</t>
        </is>
      </c>
      <c r="K220" s="5" t="inlineStr">
        <is>
          <t>לא מופיע בגל בעיות/Owner Review, אין דגל problem/risk/severity, והטקסט גלוי או מיועד לממשק.</t>
        </is>
      </c>
      <c r="L220" s="2" t="inlineStr">
        <is>
          <t>PR-HE-00246 | pages/learning/parent-report-detailed.renderable.jsx:1208</t>
        </is>
      </c>
    </row>
    <row r="221" ht="64" customHeight="1">
      <c r="A221" s="2">
        <v>220</v>
      </c>
      <c r="B221" s="2" t="inlineStr">
        <is>
          <t>דוח הורים</t>
        </is>
      </c>
      <c r="C221" s="2" t="inlineStr">
        <is>
          <t>detailed_report / general / parent-visible</t>
        </is>
      </c>
      <c r="D221" s="2" t="inlineStr">
        <is>
          <t>זמן (דק׳)</t>
        </is>
      </c>
      <c r="E221" s="2" t="inlineStr">
        <is>
          <t>טקסט בדוח הורים שנראה ברור ולא סומן כבעיה בסריקה.</t>
        </is>
      </c>
      <c r="F221" s="3" t="inlineStr">
        <is>
          <t>נראה תקין — אין הצעת שינוי</t>
        </is>
      </c>
      <c r="G221" s="2"/>
      <c r="H221" s="4"/>
      <c r="I221" s="4"/>
      <c r="J221" s="5" t="inlineStr">
        <is>
          <t>זמן (דק׳)</t>
        </is>
      </c>
      <c r="K221" s="5" t="inlineStr">
        <is>
          <t>לא מופיע בגל בעיות/Owner Review, אין דגל problem/risk/severity, והטקסט גלוי או מיועד לממשק.</t>
        </is>
      </c>
      <c r="L221" s="2" t="inlineStr">
        <is>
          <t>PR-HE-00247 | pages/learning/parent-report-detailed.renderable.jsx:1209</t>
        </is>
      </c>
    </row>
    <row r="222" ht="64" customHeight="1">
      <c r="A222" s="2">
        <v>221</v>
      </c>
      <c r="B222" s="2" t="inlineStr">
        <is>
          <t>דוח הורים</t>
        </is>
      </c>
      <c r="C222" s="2" t="inlineStr">
        <is>
          <t>detailed_report / subject_card / parent-visible</t>
        </is>
      </c>
      <c r="D222" s="2" t="inlineStr">
        <is>
          <t>מקצועות בולטים</t>
        </is>
      </c>
      <c r="E222" s="2" t="inlineStr">
        <is>
          <t>טקסט בדוח הורים שנראה ברור ולא סומן כבעיה בסריקה.</t>
        </is>
      </c>
      <c r="F222" s="3" t="inlineStr">
        <is>
          <t>נראה תקין — אין הצעת שינוי</t>
        </is>
      </c>
      <c r="G222" s="2"/>
      <c r="H222" s="4"/>
      <c r="I222" s="4"/>
      <c r="J222" s="5" t="inlineStr">
        <is>
          <t>מקצועות בולטים</t>
        </is>
      </c>
      <c r="K222" s="5" t="inlineStr">
        <is>
          <t>לא מופיע בגל בעיות/Owner Review, אין דגל problem/risk/severity, והטקסט גלוי או מיועד לממשק.</t>
        </is>
      </c>
      <c r="L222" s="2" t="inlineStr">
        <is>
          <t>PR-HE-00248 | pages/learning/parent-report-detailed.renderable.jsx:1235</t>
        </is>
      </c>
    </row>
    <row r="223" ht="64" customHeight="1">
      <c r="A223" s="2">
        <v>222</v>
      </c>
      <c r="B223" s="2" t="inlineStr">
        <is>
          <t>דוח הורים</t>
        </is>
      </c>
      <c r="C223" s="2" t="inlineStr">
        <is>
          <t>detailed_report / subject_card / parent-visible</t>
        </is>
      </c>
      <c r="D223" s="2" t="inlineStr">
        <is>
          <t>אין מקצועות עם מספיק נתונים להצגה בתקופה שנבחרה.</t>
        </is>
      </c>
      <c r="E223" s="2" t="inlineStr">
        <is>
          <t>טקסט בדוח הורים שנראה ברור ולא סומן כבעיה בסריקה.</t>
        </is>
      </c>
      <c r="F223" s="3" t="inlineStr">
        <is>
          <t>נראה תקין — אין הצעת שינוי</t>
        </is>
      </c>
      <c r="G223" s="2"/>
      <c r="H223" s="4"/>
      <c r="I223" s="4"/>
      <c r="J223" s="5" t="inlineStr">
        <is>
          <t>אין מקצועות עם מספיק נתונים להצגה בתקופה שנבחרה.</t>
        </is>
      </c>
      <c r="K223" s="5" t="inlineStr">
        <is>
          <t>לא מופיע בגל בעיות/Owner Review, אין דגל problem/risk/severity, והטקסט גלוי או מיועד לממשק.</t>
        </is>
      </c>
      <c r="L223" s="2" t="inlineStr">
        <is>
          <t>PR-HE-00249 | pages/learning/parent-report-detailed.renderable.jsx:1261</t>
        </is>
      </c>
    </row>
    <row r="224" ht="64" customHeight="1">
      <c r="A224" s="2">
        <v>223</v>
      </c>
      <c r="B224" s="2" t="inlineStr">
        <is>
          <t>דוח הורים</t>
        </is>
      </c>
      <c r="C224" s="2" t="inlineStr">
        <is>
          <t>detailed_report / general / parent-visible</t>
        </is>
      </c>
      <c r="D224" s="2" t="inlineStr">
        <is>
          <t>שאלה שבה כדאי לעצור ולקרוא שוב את הניסוח</t>
        </is>
      </c>
      <c r="E224" s="2" t="inlineStr">
        <is>
          <t>טקסט בדוח הורים שנראה ברור ולא סומן כבעיה בסריקה.</t>
        </is>
      </c>
      <c r="F224" s="3" t="inlineStr">
        <is>
          <t>נראה תקין — אין הצעת שינוי</t>
        </is>
      </c>
      <c r="G224" s="2"/>
      <c r="H224" s="4"/>
      <c r="I224" s="4"/>
      <c r="J224" s="5" t="inlineStr">
        <is>
          <t>שאלה שבה כדאי לעצור ולקרוא שוב את הניסוח</t>
        </is>
      </c>
      <c r="K224" s="5" t="inlineStr">
        <is>
          <t>לא מופיע בגל בעיות/Owner Review, אין דגל problem/risk/severity, והטקסט גלוי או מיועד לממשק.</t>
        </is>
      </c>
      <c r="L224" s="2" t="inlineStr">
        <is>
          <t>PR-HE-00250 | pages/learning/parent-report-detailed.renderable.jsx:1299</t>
        </is>
      </c>
    </row>
    <row r="225" ht="64" customHeight="1">
      <c r="A225" s="2">
        <v>224</v>
      </c>
      <c r="B225" s="2" t="inlineStr">
        <is>
          <t>דוח הורים</t>
        </is>
      </c>
      <c r="C225" s="2" t="inlineStr">
        <is>
          <t>detailed_report / general / parent-visible</t>
        </is>
      </c>
      <c r="D225" s="2" t="inlineStr">
        <is>
          <t>שאלה שבה הכיוון היה נכון</t>
        </is>
      </c>
      <c r="E225" s="2" t="inlineStr">
        <is>
          <t>טקסט בדוח הורים שנראה ברור ולא סומן כבעיה בסריקה.</t>
        </is>
      </c>
      <c r="F225" s="3" t="inlineStr">
        <is>
          <t>נראה תקין — אין הצעת שינוי</t>
        </is>
      </c>
      <c r="G225" s="2"/>
      <c r="H225" s="4"/>
      <c r="I225" s="4"/>
      <c r="J225" s="5" t="inlineStr">
        <is>
          <t>שאלה שבה הכיוון היה נכון</t>
        </is>
      </c>
      <c r="K225" s="5" t="inlineStr">
        <is>
          <t>לא מופיע בגל בעיות/Owner Review, אין דגל problem/risk/severity, והטקסט גלוי או מיועד לממשק.</t>
        </is>
      </c>
      <c r="L225" s="2" t="inlineStr">
        <is>
          <t>PR-HE-00251 | pages/learning/parent-report-detailed.renderable.jsx:1300</t>
        </is>
      </c>
    </row>
    <row r="226" ht="64" customHeight="1">
      <c r="A226" s="2">
        <v>225</v>
      </c>
      <c r="B226" s="2" t="inlineStr">
        <is>
          <t>דוח הורים</t>
        </is>
      </c>
      <c r="C226" s="2" t="inlineStr">
        <is>
          <t>detailed_report / topic_card / parent-visible</t>
        </is>
      </c>
      <c r="D226" s="2" t="inlineStr">
        <is>
          <t>תמונת מצב לפי נושאים</t>
        </is>
      </c>
      <c r="E226" s="2" t="inlineStr">
        <is>
          <t>טקסט בדוח הורים שנראה ברור ולא סומן כבעיה בסריקה.</t>
        </is>
      </c>
      <c r="F226" s="3" t="inlineStr">
        <is>
          <t>נראה תקין — אין הצעת שינוי</t>
        </is>
      </c>
      <c r="G226" s="2"/>
      <c r="H226" s="4"/>
      <c r="I226" s="4"/>
      <c r="J226" s="5" t="inlineStr">
        <is>
          <t>תמונת מצב לפי נושאים</t>
        </is>
      </c>
      <c r="K226" s="5" t="inlineStr">
        <is>
          <t>לא מופיע בגל בעיות/Owner Review, אין דגל problem/risk/severity, והטקסט גלוי או מיועד לממשק.</t>
        </is>
      </c>
      <c r="L226" s="2" t="inlineStr">
        <is>
          <t>PR-HE-00252 | pages/learning/parent-report-detailed.renderable.jsx:1310</t>
        </is>
      </c>
    </row>
    <row r="227" ht="64" customHeight="1">
      <c r="A227" s="2">
        <v>226</v>
      </c>
      <c r="B227" s="2" t="inlineStr">
        <is>
          <t>דוח הורים</t>
        </is>
      </c>
      <c r="C227" s="2" t="inlineStr">
        <is>
          <t>detailed_report / topic_card / parent-visible</t>
        </is>
      </c>
      <c r="D227" s="2" t="inlineStr">
        <is>
          <t>נושאים שדורשים ליווי בתקופה שנבחרה</t>
        </is>
      </c>
      <c r="E227" s="2" t="inlineStr">
        <is>
          <t>טקסט בדוח הורים שנראה ברור ולא סומן כבעיה בסריקה.</t>
        </is>
      </c>
      <c r="F227" s="3" t="inlineStr">
        <is>
          <t>נראה תקין — אין הצעת שינוי</t>
        </is>
      </c>
      <c r="G227" s="2"/>
      <c r="H227" s="4"/>
      <c r="I227" s="4"/>
      <c r="J227" s="5" t="inlineStr">
        <is>
          <t>נושאים שדורשים ליווי בתקופה שנבחרה</t>
        </is>
      </c>
      <c r="K227" s="5" t="inlineStr">
        <is>
          <t>לא מופיע בגל בעיות/Owner Review, אין דגל problem/risk/severity, והטקסט גלוי או מיועד לממשק.</t>
        </is>
      </c>
      <c r="L227" s="2" t="inlineStr">
        <is>
          <t>PR-HE-00253 | pages/learning/parent-report-detailed.renderable.jsx:1336</t>
        </is>
      </c>
    </row>
    <row r="228" ht="64" customHeight="1">
      <c r="A228" s="2">
        <v>227</v>
      </c>
      <c r="B228" s="2" t="inlineStr">
        <is>
          <t>דוח הורים</t>
        </is>
      </c>
      <c r="C228" s="2" t="inlineStr">
        <is>
          <t>detailed_report / subject_card / parent-visible</t>
        </is>
      </c>
      <c r="D228" s="2" t="inlineStr">
        <is>
          <t>אין מקצועות עם מספיק נתונים להצגה בתקופה שנבחרה.</t>
        </is>
      </c>
      <c r="E228" s="2" t="inlineStr">
        <is>
          <t>טקסט בדוח הורים שנראה ברור ולא סומן כבעיה בסריקה.</t>
        </is>
      </c>
      <c r="F228" s="3" t="inlineStr">
        <is>
          <t>נראה תקין — אין הצעת שינוי</t>
        </is>
      </c>
      <c r="G228" s="2"/>
      <c r="H228" s="4"/>
      <c r="I228" s="4"/>
      <c r="J228" s="5" t="inlineStr">
        <is>
          <t>אין מקצועות עם מספיק נתונים להצגה בתקופה שנבחרה.</t>
        </is>
      </c>
      <c r="K228" s="5" t="inlineStr">
        <is>
          <t>לא מופיע בגל בעיות/Owner Review, אין דגל problem/risk/severity, והטקסט גלוי או מיועד לממשק.</t>
        </is>
      </c>
      <c r="L228" s="2" t="inlineStr">
        <is>
          <t>PR-HE-00254 | pages/learning/parent-report-detailed.renderable.jsx:1383</t>
        </is>
      </c>
    </row>
    <row r="229" ht="64" customHeight="1">
      <c r="A229" s="2">
        <v>228</v>
      </c>
      <c r="B229" s="2" t="inlineStr">
        <is>
          <t>דוח הורים</t>
        </is>
      </c>
      <c r="C229" s="2" t="inlineStr">
        <is>
          <t>detailed_report / subject_card / parent-visible</t>
        </is>
      </c>
      <c r="D229" s="2" t="inlineStr">
        <is>
          <t>מה שחוזר בכמה מקצועות</t>
        </is>
      </c>
      <c r="E229" s="2" t="inlineStr">
        <is>
          <t>טקסט בדוח הורים שנראה ברור ולא סומן כבעיה בסריקה.</t>
        </is>
      </c>
      <c r="F229" s="3" t="inlineStr">
        <is>
          <t>נראה תקין — אין הצעת שינוי</t>
        </is>
      </c>
      <c r="G229" s="2"/>
      <c r="H229" s="4"/>
      <c r="I229" s="4"/>
      <c r="J229" s="5" t="inlineStr">
        <is>
          <t>מה שחוזר בכמה מקצועות</t>
        </is>
      </c>
      <c r="K229" s="5" t="inlineStr">
        <is>
          <t>לא מופיע בגל בעיות/Owner Review, אין דגל problem/risk/severity, והטקסט גלוי או מיועד לממשק.</t>
        </is>
      </c>
      <c r="L229" s="2" t="inlineStr">
        <is>
          <t>PR-HE-00255 | pages/learning/parent-report-detailed.renderable.jsx:1390</t>
        </is>
      </c>
    </row>
    <row r="230" ht="64" customHeight="1">
      <c r="A230" s="2">
        <v>229</v>
      </c>
      <c r="B230" s="2" t="inlineStr">
        <is>
          <t>דוח הורים</t>
        </is>
      </c>
      <c r="C230" s="2" t="inlineStr">
        <is>
          <t>detailed_report / home_recommendations / parent-visible</t>
        </is>
      </c>
      <c r="D230" s="2" t="inlineStr">
        <is>
          <t>רעיונות קצרים לבית</t>
        </is>
      </c>
      <c r="E230" s="2" t="inlineStr">
        <is>
          <t>טקסט בדוח הורים שנראה ברור ולא סומן כבעיה בסריקה.</t>
        </is>
      </c>
      <c r="F230" s="3" t="inlineStr">
        <is>
          <t>נראה תקין — אין הצעת שינוי</t>
        </is>
      </c>
      <c r="G230" s="2"/>
      <c r="H230" s="4"/>
      <c r="I230" s="4"/>
      <c r="J230" s="5" t="inlineStr">
        <is>
          <t>רעיונות קצרים לבית</t>
        </is>
      </c>
      <c r="K230" s="5" t="inlineStr">
        <is>
          <t>לא מופיע בגל בעיות/Owner Review, אין דגל problem/risk/severity, והטקסט גלוי או מיועד לממשק.</t>
        </is>
      </c>
      <c r="L230" s="2" t="inlineStr">
        <is>
          <t>PR-HE-00256 | pages/learning/parent-report-detailed.renderable.jsx:1401</t>
        </is>
      </c>
    </row>
    <row r="231" ht="64" customHeight="1">
      <c r="A231" s="2">
        <v>230</v>
      </c>
      <c r="B231" s="2" t="inlineStr">
        <is>
          <t>דוח הורים</t>
        </is>
      </c>
      <c r="C231" s="2" t="inlineStr">
        <is>
          <t>detailed_report / general / parent-visible</t>
        </is>
      </c>
      <c r="D231" s="2" t="inlineStr">
        <is>
          <t>כיוון לימים הבאים</t>
        </is>
      </c>
      <c r="E231" s="2" t="inlineStr">
        <is>
          <t>טקסט בדוח הורים שנראה ברור ולא סומן כבעיה בסריקה.</t>
        </is>
      </c>
      <c r="F231" s="3" t="inlineStr">
        <is>
          <t>נראה תקין — אין הצעת שינוי</t>
        </is>
      </c>
      <c r="G231" s="2"/>
      <c r="H231" s="4"/>
      <c r="I231" s="4"/>
      <c r="J231" s="5" t="inlineStr">
        <is>
          <t>כיוון לימים הבאים</t>
        </is>
      </c>
      <c r="K231" s="5" t="inlineStr">
        <is>
          <t>לא מופיע בגל בעיות/Owner Review, אין דגל problem/risk/severity, והטקסט גלוי או מיועד לממשק.</t>
        </is>
      </c>
      <c r="L231" s="2" t="inlineStr">
        <is>
          <t>PR-HE-00257 | pages/learning/parent-report-detailed.renderable.jsx:1409</t>
        </is>
      </c>
    </row>
    <row r="232" ht="64" customHeight="1">
      <c r="A232" s="2">
        <v>231</v>
      </c>
      <c r="B232" s="2" t="inlineStr">
        <is>
          <t>דוח הורים</t>
        </is>
      </c>
      <c r="C232" s="2" t="inlineStr">
        <is>
          <t>short_report / general / parent-visible</t>
        </is>
      </c>
      <c r="D232" s="2" t="inlineStr">
        <is>
          <t>חשבון</t>
        </is>
      </c>
      <c r="E232" s="2" t="inlineStr">
        <is>
          <t>טקסט בדוח הורים שנראה ברור ולא סומן כבעיה בסריקה.</t>
        </is>
      </c>
      <c r="F232" s="3" t="inlineStr">
        <is>
          <t>נראה תקין — אין הצעת שינוי</t>
        </is>
      </c>
      <c r="G232" s="2"/>
      <c r="H232" s="4"/>
      <c r="I232" s="4"/>
      <c r="J232" s="5" t="inlineStr">
        <is>
          <t>חשבון</t>
        </is>
      </c>
      <c r="K232" s="5" t="inlineStr">
        <is>
          <t>לא מופיע בגל בעיות/Owner Review, אין דגל problem/risk/severity, והטקסט גלוי או מיועד לממשק.</t>
        </is>
      </c>
      <c r="L232" s="2" t="inlineStr">
        <is>
          <t>PR-HE-00259 | pages/learning/parent-report.js:207</t>
        </is>
      </c>
    </row>
    <row r="233" ht="64" customHeight="1">
      <c r="A233" s="2">
        <v>232</v>
      </c>
      <c r="B233" s="2" t="inlineStr">
        <is>
          <t>דוח הורים</t>
        </is>
      </c>
      <c r="C233" s="2" t="inlineStr">
        <is>
          <t>short_report / general / parent-visible</t>
        </is>
      </c>
      <c r="D233" s="2" t="inlineStr">
        <is>
          <t>גאומטריה</t>
        </is>
      </c>
      <c r="E233" s="2" t="inlineStr">
        <is>
          <t>טקסט בדוח הורים שנראה ברור ולא סומן כבעיה בסריקה.</t>
        </is>
      </c>
      <c r="F233" s="3" t="inlineStr">
        <is>
          <t>נראה תקין — אין הצעת שינוי</t>
        </is>
      </c>
      <c r="G233" s="2"/>
      <c r="H233" s="4"/>
      <c r="I233" s="4"/>
      <c r="J233" s="5" t="inlineStr">
        <is>
          <t>גאומטריה</t>
        </is>
      </c>
      <c r="K233" s="5" t="inlineStr">
        <is>
          <t>לא מופיע בגל בעיות/Owner Review, אין דגל problem/risk/severity, והטקסט גלוי או מיועד לממשק.</t>
        </is>
      </c>
      <c r="L233" s="2" t="inlineStr">
        <is>
          <t>PR-HE-00260 | pages/learning/parent-report.js:215</t>
        </is>
      </c>
    </row>
    <row r="234" ht="64" customHeight="1">
      <c r="A234" s="2">
        <v>233</v>
      </c>
      <c r="B234" s="2" t="inlineStr">
        <is>
          <t>דוח הורים</t>
        </is>
      </c>
      <c r="C234" s="2" t="inlineStr">
        <is>
          <t>short_report / general / parent-visible</t>
        </is>
      </c>
      <c r="D234" s="2" t="inlineStr">
        <is>
          <t>אנגלית</t>
        </is>
      </c>
      <c r="E234" s="2" t="inlineStr">
        <is>
          <t>טקסט בדוח הורים שנראה ברור ולא סומן כבעיה בסריקה.</t>
        </is>
      </c>
      <c r="F234" s="3" t="inlineStr">
        <is>
          <t>נראה תקין — אין הצעת שינוי</t>
        </is>
      </c>
      <c r="G234" s="2"/>
      <c r="H234" s="4"/>
      <c r="I234" s="4"/>
      <c r="J234" s="5" t="inlineStr">
        <is>
          <t>אנגלית</t>
        </is>
      </c>
      <c r="K234" s="5" t="inlineStr">
        <is>
          <t>לא מופיע בגל בעיות/Owner Review, אין דגל problem/risk/severity, והטקסט גלוי או מיועד לממשק.</t>
        </is>
      </c>
      <c r="L234" s="2" t="inlineStr">
        <is>
          <t>PR-HE-00261 | pages/learning/parent-report.js:223</t>
        </is>
      </c>
    </row>
    <row r="235" ht="64" customHeight="1">
      <c r="A235" s="2">
        <v>234</v>
      </c>
      <c r="B235" s="2" t="inlineStr">
        <is>
          <t>דוח הורים</t>
        </is>
      </c>
      <c r="C235" s="2" t="inlineStr">
        <is>
          <t>short_report / general / parent-visible</t>
        </is>
      </c>
      <c r="D235" s="2" t="inlineStr">
        <is>
          <t>מדעים</t>
        </is>
      </c>
      <c r="E235" s="2" t="inlineStr">
        <is>
          <t>טקסט בדוח הורים שנראה ברור ולא סומן כבעיה בסריקה.</t>
        </is>
      </c>
      <c r="F235" s="3" t="inlineStr">
        <is>
          <t>נראה תקין — אין הצעת שינוי</t>
        </is>
      </c>
      <c r="G235" s="2"/>
      <c r="H235" s="4"/>
      <c r="I235" s="4"/>
      <c r="J235" s="5" t="inlineStr">
        <is>
          <t>מדעים</t>
        </is>
      </c>
      <c r="K235" s="5" t="inlineStr">
        <is>
          <t>לא מופיע בגל בעיות/Owner Review, אין דגל problem/risk/severity, והטקסט גלוי או מיועד לממשק.</t>
        </is>
      </c>
      <c r="L235" s="2" t="inlineStr">
        <is>
          <t>PR-HE-00262 | pages/learning/parent-report.js:231</t>
        </is>
      </c>
    </row>
    <row r="236" ht="64" customHeight="1">
      <c r="A236" s="2">
        <v>235</v>
      </c>
      <c r="B236" s="2" t="inlineStr">
        <is>
          <t>דוח הורים</t>
        </is>
      </c>
      <c r="C236" s="2" t="inlineStr">
        <is>
          <t>short_report / general / parent-visible</t>
        </is>
      </c>
      <c r="D236" s="2" t="inlineStr">
        <is>
          <t>עברית</t>
        </is>
      </c>
      <c r="E236" s="2" t="inlineStr">
        <is>
          <t>טקסט בדוח הורים שנראה ברור ולא סומן כבעיה בסריקה.</t>
        </is>
      </c>
      <c r="F236" s="3" t="inlineStr">
        <is>
          <t>נראה תקין — אין הצעת שינוי</t>
        </is>
      </c>
      <c r="G236" s="2"/>
      <c r="H236" s="4"/>
      <c r="I236" s="4"/>
      <c r="J236" s="5" t="inlineStr">
        <is>
          <t>עברית</t>
        </is>
      </c>
      <c r="K236" s="5" t="inlineStr">
        <is>
          <t>לא מופיע בגל בעיות/Owner Review, אין דגל problem/risk/severity, והטקסט גלוי או מיועד לממשק.</t>
        </is>
      </c>
      <c r="L236" s="2" t="inlineStr">
        <is>
          <t>PR-HE-00263 | pages/learning/parent-report.js:239</t>
        </is>
      </c>
    </row>
    <row r="237" ht="64" customHeight="1">
      <c r="A237" s="2">
        <v>236</v>
      </c>
      <c r="B237" s="2" t="inlineStr">
        <is>
          <t>דוח הורים</t>
        </is>
      </c>
      <c r="C237" s="2" t="inlineStr">
        <is>
          <t>short_report / general / parent-visible</t>
        </is>
      </c>
      <c r="D237" s="2" t="inlineStr">
        <is>
          <t>מולדת וגאוגרפיה</t>
        </is>
      </c>
      <c r="E237" s="2" t="inlineStr">
        <is>
          <t>טקסט בדוח הורים שנראה ברור ולא סומן כבעיה בסריקה.</t>
        </is>
      </c>
      <c r="F237" s="3" t="inlineStr">
        <is>
          <t>נראה תקין — אין הצעת שינוי</t>
        </is>
      </c>
      <c r="G237" s="2"/>
      <c r="H237" s="4"/>
      <c r="I237" s="4"/>
      <c r="J237" s="5" t="inlineStr">
        <is>
          <t>מולדת וגאוגרפיה</t>
        </is>
      </c>
      <c r="K237" s="5" t="inlineStr">
        <is>
          <t>לא מופיע בגל בעיות/Owner Review, אין דגל problem/risk/severity, והטקסט גלוי או מיועד לממשק.</t>
        </is>
      </c>
      <c r="L237" s="2" t="inlineStr">
        <is>
          <t>PR-HE-00264 | pages/learning/parent-report.js:247</t>
        </is>
      </c>
    </row>
    <row r="238" ht="64" customHeight="1">
      <c r="A238" s="2">
        <v>237</v>
      </c>
      <c r="B238" s="2" t="inlineStr">
        <is>
          <t>דוח הורים</t>
        </is>
      </c>
      <c r="C238" s="2" t="inlineStr">
        <is>
          <t>short_report / general / parent-visible</t>
        </is>
      </c>
      <c r="D238" s="2" t="inlineStr">
        <is>
          <t>קושי חוזר / קושי עקבי</t>
        </is>
      </c>
      <c r="E238" s="2" t="inlineStr">
        <is>
          <t>טקסט בדוח הורים שנראה ברור ולא סומן כבעיה בסריקה.</t>
        </is>
      </c>
      <c r="F238" s="3" t="inlineStr">
        <is>
          <t>נראה תקין — אין הצעת שינוי</t>
        </is>
      </c>
      <c r="G238" s="2"/>
      <c r="H238" s="4"/>
      <c r="I238" s="4"/>
      <c r="J238" s="5" t="inlineStr">
        <is>
          <t>קושי חוזר / קושי עקבי</t>
        </is>
      </c>
      <c r="K238" s="5" t="inlineStr">
        <is>
          <t>לא מופיע בגל בעיות/Owner Review, אין דגל problem/risk/severity, והטקסט גלוי או מיועד לממשק.</t>
        </is>
      </c>
      <c r="L238" s="2" t="inlineStr">
        <is>
          <t>PR-HE-00265 | pages/learning/parent-report.js:315</t>
        </is>
      </c>
    </row>
    <row r="239" ht="64" customHeight="1">
      <c r="A239" s="2">
        <v>238</v>
      </c>
      <c r="B239" s="2" t="inlineStr">
        <is>
          <t>דוח הורים</t>
        </is>
      </c>
      <c r="C239" s="2" t="inlineStr">
        <is>
          <t>short_report / general / parent-visible</t>
        </is>
      </c>
      <c r="D239" s="2" t="inlineStr">
        <is>
          <t>קושי חוזר</t>
        </is>
      </c>
      <c r="E239" s="2" t="inlineStr">
        <is>
          <t>טקסט בדוח הורים שנראה ברור ולא סומן כבעיה בסריקה.</t>
        </is>
      </c>
      <c r="F239" s="3" t="inlineStr">
        <is>
          <t>נראה תקין — אין הצעת שינוי</t>
        </is>
      </c>
      <c r="G239" s="2"/>
      <c r="H239" s="4"/>
      <c r="I239" s="4"/>
      <c r="J239" s="5" t="inlineStr">
        <is>
          <t>קושי חוזר</t>
        </is>
      </c>
      <c r="K239" s="5" t="inlineStr">
        <is>
          <t>לא מופיע בגל בעיות/Owner Review, אין דגל problem/risk/severity, והטקסט גלוי או מיועד לממשק.</t>
        </is>
      </c>
      <c r="L239" s="2" t="inlineStr">
        <is>
          <t>PR-HE-00266 | pages/learning/parent-report.js:315</t>
        </is>
      </c>
    </row>
    <row r="240" ht="64" customHeight="1">
      <c r="A240" s="2">
        <v>239</v>
      </c>
      <c r="B240" s="2" t="inlineStr">
        <is>
          <t>דוח הורים</t>
        </is>
      </c>
      <c r="C240" s="2" t="inlineStr">
        <is>
          <t>short_report / general / parent-visible</t>
        </is>
      </c>
      <c r="D240" s="2" t="inlineStr">
        <is>
          <t>תחום לשימור</t>
        </is>
      </c>
      <c r="E240" s="2" t="inlineStr">
        <is>
          <t>טקסט בדוח הורים שנראה ברור ולא סומן כבעיה בסריקה.</t>
        </is>
      </c>
      <c r="F240" s="3" t="inlineStr">
        <is>
          <t>נראה תקין — אין הצעת שינוי</t>
        </is>
      </c>
      <c r="G240" s="2"/>
      <c r="H240" s="4"/>
      <c r="I240" s="4"/>
      <c r="J240" s="5" t="inlineStr">
        <is>
          <t>תחום לשימור</t>
        </is>
      </c>
      <c r="K240" s="5" t="inlineStr">
        <is>
          <t>לא מופיע בגל בעיות/Owner Review, אין דגל problem/risk/severity, והטקסט גלוי או מיועד לממשק.</t>
        </is>
      </c>
      <c r="L240" s="2" t="inlineStr">
        <is>
          <t>PR-HE-00267 | pages/learning/parent-report.js:320</t>
        </is>
      </c>
    </row>
    <row r="241" ht="64" customHeight="1">
      <c r="A241" s="2">
        <v>240</v>
      </c>
      <c r="B241" s="2" t="inlineStr">
        <is>
          <t>דוח הורים</t>
        </is>
      </c>
      <c r="C241" s="2" t="inlineStr">
        <is>
          <t>short_report / general / parent-visible</t>
        </is>
      </c>
      <c r="D241" s="2" t="inlineStr">
        <is>
          <t>עקביות</t>
        </is>
      </c>
      <c r="E241" s="2" t="inlineStr">
        <is>
          <t>טקסט בדוח הורים שנראה ברור ולא סומן כבעיה בסריקה.</t>
        </is>
      </c>
      <c r="F241" s="3" t="inlineStr">
        <is>
          <t>נראה תקין — אין הצעת שינוי</t>
        </is>
      </c>
      <c r="G241" s="2"/>
      <c r="H241" s="4"/>
      <c r="I241" s="4"/>
      <c r="J241" s="5" t="inlineStr">
        <is>
          <t>עקביות</t>
        </is>
      </c>
      <c r="K241" s="5" t="inlineStr">
        <is>
          <t>לא מופיע בגל בעיות/Owner Review, אין דגל problem/risk/severity, והטקסט גלוי או מיועד לממשק.</t>
        </is>
      </c>
      <c r="L241" s="2" t="inlineStr">
        <is>
          <t>PR-HE-00268 | pages/learning/parent-report.js:320</t>
        </is>
      </c>
    </row>
    <row r="242" ht="64" customHeight="1">
      <c r="A242" s="2">
        <v>241</v>
      </c>
      <c r="B242" s="2" t="inlineStr">
        <is>
          <t>דוח הורים</t>
        </is>
      </c>
      <c r="C242" s="2" t="inlineStr">
        <is>
          <t>short_report / general / parent-visible</t>
        </is>
      </c>
      <c r="D242" s="2" t="inlineStr">
        <is>
          <t>דפוס שגיאות חוזר</t>
        </is>
      </c>
      <c r="E242" s="2" t="inlineStr">
        <is>
          <t>טקסט בדוח הורים שנראה ברור ולא סומן כבעיה בסריקה.</t>
        </is>
      </c>
      <c r="F242" s="3" t="inlineStr">
        <is>
          <t>נראה תקין — אין הצעת שינוי</t>
        </is>
      </c>
      <c r="G242" s="2"/>
      <c r="H242" s="4"/>
      <c r="I242" s="4"/>
      <c r="J242" s="5" t="inlineStr">
        <is>
          <t>דפוס שגיאות חוזר</t>
        </is>
      </c>
      <c r="K242" s="5" t="inlineStr">
        <is>
          <t>לא מופיע בגל בעיות/Owner Review, אין דגל problem/risk/severity, והטקסט גלוי או מיועד לממשק.</t>
        </is>
      </c>
      <c r="L242" s="2" t="inlineStr">
        <is>
          <t>PR-HE-00270 | pages/learning/parent-report.js:333</t>
        </is>
      </c>
    </row>
    <row r="243" ht="64" customHeight="1">
      <c r="A243" s="2">
        <v>242</v>
      </c>
      <c r="B243" s="2" t="inlineStr">
        <is>
          <t>דוח הורים</t>
        </is>
      </c>
      <c r="C243" s="2" t="inlineStr">
        <is>
          <t>short_report / topic_card / parent-visible</t>
        </is>
      </c>
      <c r="D243" s="2" t="inlineStr">
        <is>
          <t>בנושא תרגול</t>
        </is>
      </c>
      <c r="E243" s="2" t="inlineStr">
        <is>
          <t>טקסט בדוח הורים שנראה ברור ולא סומן כבעיה בסריקה.</t>
        </is>
      </c>
      <c r="F243" s="3" t="inlineStr">
        <is>
          <t>נראה תקין — אין הצעת שינוי</t>
        </is>
      </c>
      <c r="G243" s="2"/>
      <c r="H243" s="4"/>
      <c r="I243" s="4"/>
      <c r="J243" s="5" t="inlineStr">
        <is>
          <t>בנושא תרגול</t>
        </is>
      </c>
      <c r="K243" s="5" t="inlineStr">
        <is>
          <t>לא מופיע בגל בעיות/Owner Review, אין דגל problem/risk/severity, והטקסט גלוי או מיועד לממשק.</t>
        </is>
      </c>
      <c r="L243" s="2" t="inlineStr">
        <is>
          <t>PR-HE-00271 | pages/learning/parent-report.js:342</t>
        </is>
      </c>
    </row>
    <row r="244" ht="64" customHeight="1">
      <c r="A244" s="2">
        <v>243</v>
      </c>
      <c r="B244" s="2" t="inlineStr">
        <is>
          <t>דוח הורים</t>
        </is>
      </c>
      <c r="C244" s="2" t="inlineStr">
        <is>
          <t>short_report / general / parent-visible</t>
        </is>
      </c>
      <c r="D244" s="2" t="inlineStr">
        <is>
          <t>קושי חוזר</t>
        </is>
      </c>
      <c r="E244" s="2" t="inlineStr">
        <is>
          <t>טקסט בדוח הורים שנראה ברור ולא סומן כבעיה בסריקה.</t>
        </is>
      </c>
      <c r="F244" s="3" t="inlineStr">
        <is>
          <t>נראה תקין — אין הצעת שינוי</t>
        </is>
      </c>
      <c r="G244" s="2"/>
      <c r="H244" s="4"/>
      <c r="I244" s="4"/>
      <c r="J244" s="5" t="inlineStr">
        <is>
          <t>קושי חוזר</t>
        </is>
      </c>
      <c r="K244" s="5" t="inlineStr">
        <is>
          <t>לא מופיע בגל בעיות/Owner Review, אין דגל problem/risk/severity, והטקסט גלוי או מיועד לממשק.</t>
        </is>
      </c>
      <c r="L244" s="2" t="inlineStr">
        <is>
          <t>PR-HE-00272 | pages/learning/parent-report.js:388</t>
        </is>
      </c>
    </row>
    <row r="245" ht="64" customHeight="1">
      <c r="A245" s="2">
        <v>244</v>
      </c>
      <c r="B245" s="2" t="inlineStr">
        <is>
          <t>דוח הורים</t>
        </is>
      </c>
      <c r="C245" s="2" t="inlineStr">
        <is>
          <t>short_report / general / parent-visible</t>
        </is>
      </c>
      <c r="D245" s="2" t="inlineStr">
        <is>
          <t>קושי נקודתי</t>
        </is>
      </c>
      <c r="E245" s="2" t="inlineStr">
        <is>
          <t>טקסט בדוח הורים שנראה ברור ולא סומן כבעיה בסריקה.</t>
        </is>
      </c>
      <c r="F245" s="3" t="inlineStr">
        <is>
          <t>נראה תקין — אין הצעת שינוי</t>
        </is>
      </c>
      <c r="G245" s="2"/>
      <c r="H245" s="4"/>
      <c r="I245" s="4"/>
      <c r="J245" s="5" t="inlineStr">
        <is>
          <t>קושי נקודתי</t>
        </is>
      </c>
      <c r="K245" s="5" t="inlineStr">
        <is>
          <t>לא מופיע בגל בעיות/Owner Review, אין דגל problem/risk/severity, והטקסט גלוי או מיועד לממשק.</t>
        </is>
      </c>
      <c r="L245" s="2" t="inlineStr">
        <is>
          <t>PR-HE-00273 | pages/learning/parent-report.js:390</t>
        </is>
      </c>
    </row>
    <row r="246" ht="64" customHeight="1">
      <c r="A246" s="2">
        <v>245</v>
      </c>
      <c r="B246" s="2" t="inlineStr">
        <is>
          <t>דוח הורים</t>
        </is>
      </c>
      <c r="C246" s="2" t="inlineStr">
        <is>
          <t>short_report / general / parent-visible</t>
        </is>
      </c>
      <c r="D246" s="2" t="inlineStr">
        <is>
          <t>תחום לחיזוק</t>
        </is>
      </c>
      <c r="E246" s="2" t="inlineStr">
        <is>
          <t>טקסט בדוח הורים שנראה ברור ולא סומן כבעיה בסריקה.</t>
        </is>
      </c>
      <c r="F246" s="3" t="inlineStr">
        <is>
          <t>נראה תקין — אין הצעת שינוי</t>
        </is>
      </c>
      <c r="G246" s="2"/>
      <c r="H246" s="4"/>
      <c r="I246" s="4"/>
      <c r="J246" s="5" t="inlineStr">
        <is>
          <t>תחום לחיזוק</t>
        </is>
      </c>
      <c r="K246" s="5" t="inlineStr">
        <is>
          <t>לא מופיע בגל בעיות/Owner Review, אין דגל problem/risk/severity, והטקסט גלוי או מיועד לממשק.</t>
        </is>
      </c>
      <c r="L246" s="2" t="inlineStr">
        <is>
          <t>PR-HE-00274 | pages/learning/parent-report.js:391</t>
        </is>
      </c>
    </row>
    <row r="247" ht="64" customHeight="1">
      <c r="A247" s="2">
        <v>246</v>
      </c>
      <c r="B247" s="2" t="inlineStr">
        <is>
          <t>דוח הורים</t>
        </is>
      </c>
      <c r="C247" s="2" t="inlineStr">
        <is>
          <t>short_report / topic_card / parent-visible</t>
        </is>
      </c>
      <c r="D247" s="2" t="inlineStr">
        <is>
          <t>נושא שהילד מצליח בו יותר כרגע</t>
        </is>
      </c>
      <c r="E247" s="2" t="inlineStr">
        <is>
          <t>טקסט בדוח הורים שנראה ברור ולא סומן כבעיה בסריקה.</t>
        </is>
      </c>
      <c r="F247" s="3" t="inlineStr">
        <is>
          <t>נראה תקין — אין הצעת שינוי</t>
        </is>
      </c>
      <c r="G247" s="2"/>
      <c r="H247" s="4"/>
      <c r="I247" s="4"/>
      <c r="J247" s="5" t="inlineStr">
        <is>
          <t>נושא שהילד מצליח בו יותר כרגע</t>
        </is>
      </c>
      <c r="K247" s="5" t="inlineStr">
        <is>
          <t>לא מופיע בגל בעיות/Owner Review, אין דגל problem/risk/severity, והטקסט גלוי או מיועד לממשק.</t>
        </is>
      </c>
      <c r="L247" s="2" t="inlineStr">
        <is>
          <t>PR-HE-00275 | pages/learning/parent-report.js:395</t>
        </is>
      </c>
    </row>
    <row r="248" ht="64" customHeight="1">
      <c r="A248" s="2">
        <v>247</v>
      </c>
      <c r="B248" s="2" t="inlineStr">
        <is>
          <t>דוח הורים</t>
        </is>
      </c>
      <c r="C248" s="2" t="inlineStr">
        <is>
          <t>short_report / topic_card / parent-visible</t>
        </is>
      </c>
      <c r="D248" s="2" t="inlineStr">
        <is>
          <t>נושא חזק כרגע</t>
        </is>
      </c>
      <c r="E248" s="2" t="inlineStr">
        <is>
          <t>טקסט בדוח הורים שנראה ברור ולא סומן כבעיה בסריקה.</t>
        </is>
      </c>
      <c r="F248" s="3" t="inlineStr">
        <is>
          <t>נראה תקין — אין הצעת שינוי</t>
        </is>
      </c>
      <c r="G248" s="2"/>
      <c r="H248" s="4"/>
      <c r="I248" s="4"/>
      <c r="J248" s="5" t="inlineStr">
        <is>
          <t>נושא חזק כרגע</t>
        </is>
      </c>
      <c r="K248" s="5" t="inlineStr">
        <is>
          <t>לא מופיע בגל בעיות/Owner Review, אין דגל problem/risk/severity, והטקסט גלוי או מיועד לממשק.</t>
        </is>
      </c>
      <c r="L248" s="2" t="inlineStr">
        <is>
          <t>PR-HE-00276 | pages/learning/parent-report.js:395</t>
        </is>
      </c>
    </row>
    <row r="249" ht="64" customHeight="1">
      <c r="A249" s="2">
        <v>248</v>
      </c>
      <c r="B249" s="2" t="inlineStr">
        <is>
          <t>דוח הורים</t>
        </is>
      </c>
      <c r="C249" s="2" t="inlineStr">
        <is>
          <t>short_report / topic_card / parent-visible</t>
        </is>
      </c>
      <c r="D249" s="2" t="inlineStr">
        <is>
          <t>חשבון — דיוק לפי נושא</t>
        </is>
      </c>
      <c r="E249" s="2" t="inlineStr">
        <is>
          <t>טקסט בדוח הורים שנראה ברור ולא סומן כבעיה בסריקה.</t>
        </is>
      </c>
      <c r="F249" s="3" t="inlineStr">
        <is>
          <t>נראה תקין — אין הצעת שינוי</t>
        </is>
      </c>
      <c r="G249" s="2"/>
      <c r="H249" s="4"/>
      <c r="I249" s="4"/>
      <c r="J249" s="5" t="inlineStr">
        <is>
          <t>חשבון — דיוק לפי נושא</t>
        </is>
      </c>
      <c r="K249" s="5" t="inlineStr">
        <is>
          <t>לא מופיע בגל בעיות/Owner Review, אין דגל problem/risk/severity, והטקסט גלוי או מיועד לממשק.</t>
        </is>
      </c>
      <c r="L249" s="2" t="inlineStr">
        <is>
          <t>PR-HE-00277 | pages/learning/parent-report.js:529</t>
        </is>
      </c>
    </row>
    <row r="250" ht="64" customHeight="1">
      <c r="A250" s="2">
        <v>249</v>
      </c>
      <c r="B250" s="2" t="inlineStr">
        <is>
          <t>דוח הורים</t>
        </is>
      </c>
      <c r="C250" s="2" t="inlineStr">
        <is>
          <t>short_report / topic_card / parent-visible</t>
        </is>
      </c>
      <c r="D250" s="2" t="inlineStr">
        <is>
          <t>גאומטריה — דיוק לפי נושא</t>
        </is>
      </c>
      <c r="E250" s="2" t="inlineStr">
        <is>
          <t>טקסט בדוח הורים שנראה ברור ולא סומן כבעיה בסריקה.</t>
        </is>
      </c>
      <c r="F250" s="3" t="inlineStr">
        <is>
          <t>נראה תקין — אין הצעת שינוי</t>
        </is>
      </c>
      <c r="G250" s="2"/>
      <c r="H250" s="4"/>
      <c r="I250" s="4"/>
      <c r="J250" s="5" t="inlineStr">
        <is>
          <t>גאומטריה — דיוק לפי נושא</t>
        </is>
      </c>
      <c r="K250" s="5" t="inlineStr">
        <is>
          <t>לא מופיע בגל בעיות/Owner Review, אין דגל problem/risk/severity, והטקסט גלוי או מיועד לממשק.</t>
        </is>
      </c>
      <c r="L250" s="2" t="inlineStr">
        <is>
          <t>PR-HE-00278 | pages/learning/parent-report.js:530</t>
        </is>
      </c>
    </row>
    <row r="251" ht="64" customHeight="1">
      <c r="A251" s="2">
        <v>250</v>
      </c>
      <c r="B251" s="2" t="inlineStr">
        <is>
          <t>דוח הורים</t>
        </is>
      </c>
      <c r="C251" s="2" t="inlineStr">
        <is>
          <t>short_report / topic_card / parent-visible</t>
        </is>
      </c>
      <c r="D251" s="2" t="inlineStr">
        <is>
          <t>אנגלית — דיוק לפי נושא</t>
        </is>
      </c>
      <c r="E251" s="2" t="inlineStr">
        <is>
          <t>טקסט בדוח הורים שנראה ברור ולא סומן כבעיה בסריקה.</t>
        </is>
      </c>
      <c r="F251" s="3" t="inlineStr">
        <is>
          <t>נראה תקין — אין הצעת שינוי</t>
        </is>
      </c>
      <c r="G251" s="2"/>
      <c r="H251" s="4"/>
      <c r="I251" s="4"/>
      <c r="J251" s="5" t="inlineStr">
        <is>
          <t>אנגלית — דיוק לפי נושא</t>
        </is>
      </c>
      <c r="K251" s="5" t="inlineStr">
        <is>
          <t>לא מופיע בגל בעיות/Owner Review, אין דגל problem/risk/severity, והטקסט גלוי או מיועד לממשק.</t>
        </is>
      </c>
      <c r="L251" s="2" t="inlineStr">
        <is>
          <t>PR-HE-00279 | pages/learning/parent-report.js:531</t>
        </is>
      </c>
    </row>
    <row r="252" ht="64" customHeight="1">
      <c r="A252" s="2">
        <v>251</v>
      </c>
      <c r="B252" s="2" t="inlineStr">
        <is>
          <t>דוח הורים</t>
        </is>
      </c>
      <c r="C252" s="2" t="inlineStr">
        <is>
          <t>short_report / topic_card / parent-visible</t>
        </is>
      </c>
      <c r="D252" s="2" t="inlineStr">
        <is>
          <t>מדעים — דיוק לפי נושא</t>
        </is>
      </c>
      <c r="E252" s="2" t="inlineStr">
        <is>
          <t>טקסט בדוח הורים שנראה ברור ולא סומן כבעיה בסריקה.</t>
        </is>
      </c>
      <c r="F252" s="3" t="inlineStr">
        <is>
          <t>נראה תקין — אין הצעת שינוי</t>
        </is>
      </c>
      <c r="G252" s="2"/>
      <c r="H252" s="4"/>
      <c r="I252" s="4"/>
      <c r="J252" s="5" t="inlineStr">
        <is>
          <t>מדעים — דיוק לפי נושא</t>
        </is>
      </c>
      <c r="K252" s="5" t="inlineStr">
        <is>
          <t>לא מופיע בגל בעיות/Owner Review, אין דגל problem/risk/severity, והטקסט גלוי או מיועד לממשק.</t>
        </is>
      </c>
      <c r="L252" s="2" t="inlineStr">
        <is>
          <t>PR-HE-00280 | pages/learning/parent-report.js:532</t>
        </is>
      </c>
    </row>
    <row r="253" ht="64" customHeight="1">
      <c r="A253" s="2">
        <v>252</v>
      </c>
      <c r="B253" s="2" t="inlineStr">
        <is>
          <t>דוח הורים</t>
        </is>
      </c>
      <c r="C253" s="2" t="inlineStr">
        <is>
          <t>short_report / topic_card / parent-visible</t>
        </is>
      </c>
      <c r="D253" s="2" t="inlineStr">
        <is>
          <t>עברית — דיוק לפי נושא</t>
        </is>
      </c>
      <c r="E253" s="2" t="inlineStr">
        <is>
          <t>טקסט בדוח הורים שנראה ברור ולא סומן כבעיה בסריקה.</t>
        </is>
      </c>
      <c r="F253" s="3" t="inlineStr">
        <is>
          <t>נראה תקין — אין הצעת שינוי</t>
        </is>
      </c>
      <c r="G253" s="2"/>
      <c r="H253" s="4"/>
      <c r="I253" s="4"/>
      <c r="J253" s="5" t="inlineStr">
        <is>
          <t>עברית — דיוק לפי נושא</t>
        </is>
      </c>
      <c r="K253" s="5" t="inlineStr">
        <is>
          <t>לא מופיע בגל בעיות/Owner Review, אין דגל problem/risk/severity, והטקסט גלוי או מיועד לממשק.</t>
        </is>
      </c>
      <c r="L253" s="2" t="inlineStr">
        <is>
          <t>PR-HE-00281 | pages/learning/parent-report.js:533</t>
        </is>
      </c>
    </row>
    <row r="254" ht="64" customHeight="1">
      <c r="A254" s="2">
        <v>253</v>
      </c>
      <c r="B254" s="2" t="inlineStr">
        <is>
          <t>דוח הורים</t>
        </is>
      </c>
      <c r="C254" s="2" t="inlineStr">
        <is>
          <t>short_report / topic_card / parent-visible</t>
        </is>
      </c>
      <c r="D254" s="2" t="inlineStr">
        <is>
          <t>מולדת וגאוגרפיה — דיוק לפי נושא</t>
        </is>
      </c>
      <c r="E254" s="2" t="inlineStr">
        <is>
          <t>טקסט בדוח הורים שנראה ברור ולא סומן כבעיה בסריקה.</t>
        </is>
      </c>
      <c r="F254" s="3" t="inlineStr">
        <is>
          <t>נראה תקין — אין הצעת שינוי</t>
        </is>
      </c>
      <c r="G254" s="2"/>
      <c r="H254" s="4"/>
      <c r="I254" s="4"/>
      <c r="J254" s="5" t="inlineStr">
        <is>
          <t>מולדת וגאוגרפיה — דיוק לפי נושא</t>
        </is>
      </c>
      <c r="K254" s="5" t="inlineStr">
        <is>
          <t>לא מופיע בגל בעיות/Owner Review, אין דגל problem/risk/severity, והטקסט גלוי או מיועד לממשק.</t>
        </is>
      </c>
      <c r="L254" s="2" t="inlineStr">
        <is>
          <t>PR-HE-00282 | pages/learning/parent-report.js:535</t>
        </is>
      </c>
    </row>
    <row r="255" ht="64" customHeight="1">
      <c r="A255" s="2">
        <v>254</v>
      </c>
      <c r="B255" s="2" t="inlineStr">
        <is>
          <t>דוח הורים</t>
        </is>
      </c>
      <c r="C255" s="2" t="inlineStr">
        <is>
          <t>short_report / general / parent-visible</t>
        </is>
      </c>
      <c r="D255" s="2" t="inlineStr">
        <is>
          <t>לא זמין</t>
        </is>
      </c>
      <c r="E255" s="2" t="inlineStr">
        <is>
          <t>טקסט בדוח הורים שנראה ברור ולא סומן כבעיה בסריקה.</t>
        </is>
      </c>
      <c r="F255" s="3" t="inlineStr">
        <is>
          <t>נראה תקין — אין הצעת שינוי</t>
        </is>
      </c>
      <c r="G255" s="2"/>
      <c r="H255" s="4"/>
      <c r="I255" s="4"/>
      <c r="J255" s="5" t="inlineStr">
        <is>
          <t>לא זמין</t>
        </is>
      </c>
      <c r="K255" s="5" t="inlineStr">
        <is>
          <t>לא מופיע בגל בעיות/Owner Review, אין דגל problem/risk/severity, והטקסט גלוי או מיועד לממשק.</t>
        </is>
      </c>
      <c r="L255" s="2" t="inlineStr">
        <is>
          <t>PR-HE-00287 | pages/learning/parent-report.js:842</t>
        </is>
      </c>
    </row>
    <row r="256" ht="64" customHeight="1">
      <c r="A256" s="2">
        <v>255</v>
      </c>
      <c r="B256" s="2" t="inlineStr">
        <is>
          <t>דוח הורים</t>
        </is>
      </c>
      <c r="C256" s="2" t="inlineStr">
        <is>
          <t>short_report / general / parent-visible</t>
        </is>
      </c>
      <c r="D256" s="2" t="inlineStr">
        <is>
          <t>תרגול ארוך</t>
        </is>
      </c>
      <c r="E256" s="2" t="inlineStr">
        <is>
          <t>טקסט בדוח הורים שנראה ברור ולא סומן כבעיה בסריקה.</t>
        </is>
      </c>
      <c r="F256" s="3" t="inlineStr">
        <is>
          <t>נראה תקין — אין הצעת שינוי</t>
        </is>
      </c>
      <c r="G256" s="2"/>
      <c r="H256" s="4"/>
      <c r="I256" s="4"/>
      <c r="J256" s="5" t="inlineStr">
        <is>
          <t>תרגול ארוך</t>
        </is>
      </c>
      <c r="K256" s="5" t="inlineStr">
        <is>
          <t>לא מופיע בגל בעיות/Owner Review, אין דגל problem/risk/severity, והטקסט גלוי או מיועד לממשק.</t>
        </is>
      </c>
      <c r="L256" s="2" t="inlineStr">
        <is>
          <t>PR-HE-00288 | pages/learning/parent-report.js:844</t>
        </is>
      </c>
    </row>
    <row r="257" ht="64" customHeight="1">
      <c r="A257" s="2">
        <v>256</v>
      </c>
      <c r="B257" s="2" t="inlineStr">
        <is>
          <t>דוח הורים</t>
        </is>
      </c>
      <c r="C257" s="2" t="inlineStr">
        <is>
          <t>short_report / general / parent-visible</t>
        </is>
      </c>
      <c r="D257" s="2" t="inlineStr">
        <is>
          <t>שגיאת הגדרות מערכת.</t>
        </is>
      </c>
      <c r="E257" s="2" t="inlineStr">
        <is>
          <t>טקסט בדוח הורים שנראה ברור ולא סומן כבעיה בסריקה.</t>
        </is>
      </c>
      <c r="F257" s="3" t="inlineStr">
        <is>
          <t>נראה תקין — אין הצעת שינוי</t>
        </is>
      </c>
      <c r="G257" s="2"/>
      <c r="H257" s="4"/>
      <c r="I257" s="4"/>
      <c r="J257" s="5" t="inlineStr">
        <is>
          <t>שגיאת הגדרות מערכת.</t>
        </is>
      </c>
      <c r="K257" s="5" t="inlineStr">
        <is>
          <t>לא מופיע בגל בעיות/Owner Review, אין דגל problem/risk/severity, והטקסט גלוי או מיועד לממשק.</t>
        </is>
      </c>
      <c r="L257" s="2" t="inlineStr">
        <is>
          <t>PR-HE-00289 | pages/learning/parent-report.js:1030</t>
        </is>
      </c>
    </row>
    <row r="258" ht="64" customHeight="1">
      <c r="A258" s="2">
        <v>257</v>
      </c>
      <c r="B258" s="2" t="inlineStr">
        <is>
          <t>דוח הורים</t>
        </is>
      </c>
      <c r="C258" s="2" t="inlineStr">
        <is>
          <t>short_report / general / parent-visible</t>
        </is>
      </c>
      <c r="D258" s="2" t="inlineStr">
        <is>
          <t>נדרשת התחברות כמורה — התחברו מחדש ונסו שוב.</t>
        </is>
      </c>
      <c r="E258" s="2" t="inlineStr">
        <is>
          <t>טקסט בדוח הורים שנראה ברור ולא סומן כבעיה בסריקה.</t>
        </is>
      </c>
      <c r="F258" s="3" t="inlineStr">
        <is>
          <t>נראה תקין — אין הצעת שינוי</t>
        </is>
      </c>
      <c r="G258" s="2"/>
      <c r="H258" s="4"/>
      <c r="I258" s="4"/>
      <c r="J258" s="5" t="inlineStr">
        <is>
          <t>נדרשת התחברות כמורה — התחברו מחדש ונסו שוב.</t>
        </is>
      </c>
      <c r="K258" s="5" t="inlineStr">
        <is>
          <t>לא מופיע בגל בעיות/Owner Review, אין דגל problem/risk/severity, והטקסט גלוי או מיועד לממשק.</t>
        </is>
      </c>
      <c r="L258" s="2" t="inlineStr">
        <is>
          <t>PR-HE-00290 | pages/learning/parent-report.js:1050</t>
        </is>
      </c>
    </row>
    <row r="259" ht="64" customHeight="1">
      <c r="A259" s="2">
        <v>258</v>
      </c>
      <c r="B259" s="2" t="inlineStr">
        <is>
          <t>דוח הורים</t>
        </is>
      </c>
      <c r="C259" s="2" t="inlineStr">
        <is>
          <t>short_report / general / parent-visible</t>
        </is>
      </c>
      <c r="D259" s="2" t="inlineStr">
        <is>
          <t>נדרשת התחברות כהורה — השתמשו בכניסת הורה ונסו שוב.</t>
        </is>
      </c>
      <c r="E259" s="2" t="inlineStr">
        <is>
          <t>טקסט בדוח הורים שנראה ברור ולא סומן כבעיה בסריקה.</t>
        </is>
      </c>
      <c r="F259" s="3" t="inlineStr">
        <is>
          <t>נראה תקין — אין הצעת שינוי</t>
        </is>
      </c>
      <c r="G259" s="2"/>
      <c r="H259" s="4"/>
      <c r="I259" s="4"/>
      <c r="J259" s="5" t="inlineStr">
        <is>
          <t>נדרשת התחברות כהורה — השתמשו בכניסת הורה ונסו שוב.</t>
        </is>
      </c>
      <c r="K259" s="5" t="inlineStr">
        <is>
          <t>לא מופיע בגל בעיות/Owner Review, אין דגל problem/risk/severity, והטקסט גלוי או מיועד לממשק.</t>
        </is>
      </c>
      <c r="L259" s="2" t="inlineStr">
        <is>
          <t>PR-HE-00291 | pages/learning/parent-report.js:1051</t>
        </is>
      </c>
    </row>
    <row r="260" ht="64" customHeight="1">
      <c r="A260" s="2">
        <v>259</v>
      </c>
      <c r="B260" s="2" t="inlineStr">
        <is>
          <t>דוח הורים</t>
        </is>
      </c>
      <c r="C260" s="2" t="inlineStr">
        <is>
          <t>short_report / general / parent-visible</t>
        </is>
      </c>
      <c r="D260" s="2" t="inlineStr">
        <is>
          <t>נדרשת התחברות מחדש כמורה.</t>
        </is>
      </c>
      <c r="E260" s="2" t="inlineStr">
        <is>
          <t>טקסט בדוח הורים שנראה ברור ולא סומן כבעיה בסריקה.</t>
        </is>
      </c>
      <c r="F260" s="3" t="inlineStr">
        <is>
          <t>נראה תקין — אין הצעת שינוי</t>
        </is>
      </c>
      <c r="G260" s="2"/>
      <c r="H260" s="4"/>
      <c r="I260" s="4"/>
      <c r="J260" s="5" t="inlineStr">
        <is>
          <t>נדרשת התחברות מחדש כמורה.</t>
        </is>
      </c>
      <c r="K260" s="5" t="inlineStr">
        <is>
          <t>לא מופיע בגל בעיות/Owner Review, אין דגל problem/risk/severity, והטקסט גלוי או מיועד לממשק.</t>
        </is>
      </c>
      <c r="L260" s="2" t="inlineStr">
        <is>
          <t>PR-HE-00292 | pages/learning/parent-report.js:1075</t>
        </is>
      </c>
    </row>
    <row r="261" ht="64" customHeight="1">
      <c r="A261" s="2">
        <v>260</v>
      </c>
      <c r="B261" s="2" t="inlineStr">
        <is>
          <t>דוח הורים</t>
        </is>
      </c>
      <c r="C261" s="2" t="inlineStr">
        <is>
          <t>short_report / general / parent-visible</t>
        </is>
      </c>
      <c r="D261" s="2" t="inlineStr">
        <is>
          <t>נדרשת התחברות מחדש כהורה.</t>
        </is>
      </c>
      <c r="E261" s="2" t="inlineStr">
        <is>
          <t>טקסט בדוח הורים שנראה ברור ולא סומן כבעיה בסריקה.</t>
        </is>
      </c>
      <c r="F261" s="3" t="inlineStr">
        <is>
          <t>נראה תקין — אין הצעת שינוי</t>
        </is>
      </c>
      <c r="G261" s="2"/>
      <c r="H261" s="4"/>
      <c r="I261" s="4"/>
      <c r="J261" s="5" t="inlineStr">
        <is>
          <t>נדרשת התחברות מחדש כהורה.</t>
        </is>
      </c>
      <c r="K261" s="5" t="inlineStr">
        <is>
          <t>לא מופיע בגל בעיות/Owner Review, אין דגל problem/risk/severity, והטקסט גלוי או מיועד לממשק.</t>
        </is>
      </c>
      <c r="L261" s="2" t="inlineStr">
        <is>
          <t>PR-HE-00293 | pages/learning/parent-report.js:1076</t>
        </is>
      </c>
    </row>
    <row r="262" ht="64" customHeight="1">
      <c r="A262" s="2">
        <v>261</v>
      </c>
      <c r="B262" s="2" t="inlineStr">
        <is>
          <t>דוח הורים</t>
        </is>
      </c>
      <c r="C262" s="2" t="inlineStr">
        <is>
          <t>short_report / general / parent-visible</t>
        </is>
      </c>
      <c r="D262" s="2" t="inlineStr">
        <is>
          <t>אין גישה לדוח של תלמיד זה.</t>
        </is>
      </c>
      <c r="E262" s="2" t="inlineStr">
        <is>
          <t>טקסט בדוח הורים שנראה ברור ולא סומן כבעיה בסריקה.</t>
        </is>
      </c>
      <c r="F262" s="3" t="inlineStr">
        <is>
          <t>נראה תקין — אין הצעת שינוי</t>
        </is>
      </c>
      <c r="G262" s="2"/>
      <c r="H262" s="4"/>
      <c r="I262" s="4"/>
      <c r="J262" s="5" t="inlineStr">
        <is>
          <t>אין גישה לדוח של תלמיד זה.</t>
        </is>
      </c>
      <c r="K262" s="5" t="inlineStr">
        <is>
          <t>לא מופיע בגל בעיות/Owner Review, אין דגל problem/risk/severity, והטקסט גלוי או מיועד לממשק.</t>
        </is>
      </c>
      <c r="L262" s="2" t="inlineStr">
        <is>
          <t>PR-HE-00294 | pages/learning/parent-report.js:1078</t>
        </is>
      </c>
    </row>
    <row r="263" ht="64" customHeight="1">
      <c r="A263" s="2">
        <v>262</v>
      </c>
      <c r="B263" s="2" t="inlineStr">
        <is>
          <t>דוח הורים</t>
        </is>
      </c>
      <c r="C263" s="2" t="inlineStr">
        <is>
          <t>short_report / general / parent-visible</t>
        </is>
      </c>
      <c r="D263" s="2" t="inlineStr">
        <is>
          <t>לא ניתן לטעון את דוח ההורה.</t>
        </is>
      </c>
      <c r="E263" s="2" t="inlineStr">
        <is>
          <t>טקסט בדוח הורים שנראה ברור ולא סומן כבעיה בסריקה.</t>
        </is>
      </c>
      <c r="F263" s="3" t="inlineStr">
        <is>
          <t>נראה תקין — אין הצעת שינוי</t>
        </is>
      </c>
      <c r="G263" s="2"/>
      <c r="H263" s="4"/>
      <c r="I263" s="4"/>
      <c r="J263" s="5" t="inlineStr">
        <is>
          <t>לא ניתן לטעון את דוח ההורה.</t>
        </is>
      </c>
      <c r="K263" s="5" t="inlineStr">
        <is>
          <t>לא מופיע בגל בעיות/Owner Review, אין דגל problem/risk/severity, והטקסט גלוי או מיועד לממשק.</t>
        </is>
      </c>
      <c r="L263" s="2" t="inlineStr">
        <is>
          <t>PR-HE-00295 | pages/learning/parent-report.js:1081</t>
        </is>
      </c>
    </row>
    <row r="264" ht="64" customHeight="1">
      <c r="A264" s="2">
        <v>263</v>
      </c>
      <c r="B264" s="2" t="inlineStr">
        <is>
          <t>דוח הורים</t>
        </is>
      </c>
      <c r="C264" s="2" t="inlineStr">
        <is>
          <t>short_report / general / parent-visible</t>
        </is>
      </c>
      <c r="D264" s="2" t="inlineStr">
        <is>
          <t>לא ניתן לבנות את הדוח מהנתונים שהתקבלו מהשרת.</t>
        </is>
      </c>
      <c r="E264" s="2" t="inlineStr">
        <is>
          <t>טקסט בדוח הורים שנראה ברור ולא סומן כבעיה בסריקה.</t>
        </is>
      </c>
      <c r="F264" s="3" t="inlineStr">
        <is>
          <t>נראה תקין — אין הצעת שינוי</t>
        </is>
      </c>
      <c r="G264" s="2"/>
      <c r="H264" s="4"/>
      <c r="I264" s="4"/>
      <c r="J264" s="5" t="inlineStr">
        <is>
          <t>לא ניתן לבנות את הדוח מהנתונים שהתקבלו מהשרת.</t>
        </is>
      </c>
      <c r="K264" s="5" t="inlineStr">
        <is>
          <t>לא מופיע בגל בעיות/Owner Review, אין דגל problem/risk/severity, והטקסט גלוי או מיועד לממשק.</t>
        </is>
      </c>
      <c r="L264" s="2" t="inlineStr">
        <is>
          <t>PR-HE-00296 | pages/learning/parent-report.js:1094</t>
        </is>
      </c>
    </row>
    <row r="265" ht="64" customHeight="1">
      <c r="A265" s="2">
        <v>264</v>
      </c>
      <c r="B265" s="2" t="inlineStr">
        <is>
          <t>דוח הורים</t>
        </is>
      </c>
      <c r="C265" s="2" t="inlineStr">
        <is>
          <t>short_report / general / parent-visible</t>
        </is>
      </c>
      <c r="D265" s="2" t="inlineStr">
        <is>
          <t>שגיאת רשת בטעינת הדוח.</t>
        </is>
      </c>
      <c r="E265" s="2" t="inlineStr">
        <is>
          <t>טקסט בדוח הורים שנראה ברור ולא סומן כבעיה בסריקה.</t>
        </is>
      </c>
      <c r="F265" s="3" t="inlineStr">
        <is>
          <t>נראה תקין — אין הצעת שינוי</t>
        </is>
      </c>
      <c r="G265" s="2"/>
      <c r="H265" s="4"/>
      <c r="I265" s="4"/>
      <c r="J265" s="5" t="inlineStr">
        <is>
          <t>שגיאת רשת בטעינת הדוח.</t>
        </is>
      </c>
      <c r="K265" s="5" t="inlineStr">
        <is>
          <t>לא מופיע בגל בעיות/Owner Review, אין דגל problem/risk/severity, והטקסט גלוי או מיועד לממשק.</t>
        </is>
      </c>
      <c r="L265" s="2" t="inlineStr">
        <is>
          <t>PR-HE-00297 | pages/learning/parent-report.js:1114</t>
        </is>
      </c>
    </row>
    <row r="266" ht="64" customHeight="1">
      <c r="A266" s="2">
        <v>265</v>
      </c>
      <c r="B266" s="2" t="inlineStr">
        <is>
          <t>דוח הורים</t>
        </is>
      </c>
      <c r="C266" s="2" t="inlineStr">
        <is>
          <t>short_report / general / parent-visible</t>
        </is>
      </c>
      <c r="D266" s="2" t="inlineStr">
        <is>
          <t>אנא בחר תאריכים תקינים</t>
        </is>
      </c>
      <c r="E266" s="2" t="inlineStr">
        <is>
          <t>טקסט בדוח הורים שנראה ברור ולא סומן כבעיה בסריקה.</t>
        </is>
      </c>
      <c r="F266" s="3" t="inlineStr">
        <is>
          <t>נראה תקין — אין הצעת שינוי</t>
        </is>
      </c>
      <c r="G266" s="2"/>
      <c r="H266" s="4"/>
      <c r="I266" s="4"/>
      <c r="J266" s="5" t="inlineStr">
        <is>
          <t>אנא בחר תאריכים תקינים</t>
        </is>
      </c>
      <c r="K266" s="5" t="inlineStr">
        <is>
          <t>לא מופיע בגל בעיות/Owner Review, אין דגל problem/risk/severity, והטקסט גלוי או מיועד לממשק.</t>
        </is>
      </c>
      <c r="L266" s="2" t="inlineStr">
        <is>
          <t>PR-HE-00298 | pages/learning/parent-report.js:1142</t>
        </is>
      </c>
    </row>
    <row r="267" ht="64" customHeight="1">
      <c r="A267" s="2">
        <v>266</v>
      </c>
      <c r="B267" s="2" t="inlineStr">
        <is>
          <t>דוח הורים</t>
        </is>
      </c>
      <c r="C267" s="2" t="inlineStr">
        <is>
          <t>short_report / general / parent-visible</t>
        </is>
      </c>
      <c r="D267" s="2" t="inlineStr">
        <is>
          <t>טוען דוח...</t>
        </is>
      </c>
      <c r="E267" s="2" t="inlineStr">
        <is>
          <t>טקסט בדוח הורים שנראה ברור ולא סומן כבעיה בסריקה.</t>
        </is>
      </c>
      <c r="F267" s="3" t="inlineStr">
        <is>
          <t>נראה תקין — אין הצעת שינוי</t>
        </is>
      </c>
      <c r="G267" s="2"/>
      <c r="H267" s="4"/>
      <c r="I267" s="4"/>
      <c r="J267" s="5" t="inlineStr">
        <is>
          <t>טוען דוח...</t>
        </is>
      </c>
      <c r="K267" s="5" t="inlineStr">
        <is>
          <t>לא מופיע בגל בעיות/Owner Review, אין דגל problem/risk/severity, והטקסט גלוי או מיועד לממשק.</t>
        </is>
      </c>
      <c r="L267" s="2" t="inlineStr">
        <is>
          <t>PR-HE-00299 | pages/learning/parent-report.js:1242</t>
        </is>
      </c>
    </row>
    <row r="268" ht="64" customHeight="1">
      <c r="A268" s="2">
        <v>267</v>
      </c>
      <c r="B268" s="2" t="inlineStr">
        <is>
          <t>דוח הורים</t>
        </is>
      </c>
      <c r="C268" s="2" t="inlineStr">
        <is>
          <t>short_report / general / parent-visible</t>
        </is>
      </c>
      <c r="D268" s="2" t="inlineStr">
        <is>
          <t>דוח להורים</t>
        </is>
      </c>
      <c r="E268" s="2" t="inlineStr">
        <is>
          <t>טקסט בדוח הורים שנראה ברור ולא סומן כבעיה בסריקה.</t>
        </is>
      </c>
      <c r="F268" s="3" t="inlineStr">
        <is>
          <t>נראה תקין — אין הצעת שינוי</t>
        </is>
      </c>
      <c r="G268" s="2"/>
      <c r="H268" s="4"/>
      <c r="I268" s="4"/>
      <c r="J268" s="5" t="inlineStr">
        <is>
          <t>דוח להורים</t>
        </is>
      </c>
      <c r="K268" s="5" t="inlineStr">
        <is>
          <t>לא מופיע בגל בעיות/Owner Review, אין דגל problem/risk/severity, והטקסט גלוי או מיועד לממשק.</t>
        </is>
      </c>
      <c r="L268" s="2" t="inlineStr">
        <is>
          <t>PR-HE-00300 | pages/learning/parent-report.js:1308</t>
        </is>
      </c>
    </row>
    <row r="269" ht="64" customHeight="1">
      <c r="A269" s="2">
        <v>268</v>
      </c>
      <c r="B269" s="2" t="inlineStr">
        <is>
          <t>דוח הורים</t>
        </is>
      </c>
      <c r="C269" s="2" t="inlineStr">
        <is>
          <t>short_report / general / parent-visible</t>
        </is>
      </c>
      <c r="D269" s="2" t="inlineStr">
        <is>
          <t>אין נתונים</t>
        </is>
      </c>
      <c r="E269" s="2" t="inlineStr">
        <is>
          <t>טקסט בדוח הורים שנראה ברור ולא סומן כבעיה בסריקה.</t>
        </is>
      </c>
      <c r="F269" s="3" t="inlineStr">
        <is>
          <t>נראה תקין — אין הצעת שינוי</t>
        </is>
      </c>
      <c r="G269" s="2"/>
      <c r="H269" s="4"/>
      <c r="I269" s="4"/>
      <c r="J269" s="5" t="inlineStr">
        <is>
          <t>אין נתונים</t>
        </is>
      </c>
      <c r="K269" s="5" t="inlineStr">
        <is>
          <t>לא מופיע בגל בעיות/Owner Review, אין דגל problem/risk/severity, והטקסט גלוי או מיועד לממשק.</t>
        </is>
      </c>
      <c r="L269" s="2" t="inlineStr">
        <is>
          <t>PR-HE-00301 | pages/learning/parent-report.js:1315</t>
        </is>
      </c>
    </row>
    <row r="270" ht="64" customHeight="1">
      <c r="A270" s="2">
        <v>269</v>
      </c>
      <c r="B270" s="2" t="inlineStr">
        <is>
          <t>דוח הורים</t>
        </is>
      </c>
      <c r="C270" s="2" t="inlineStr">
        <is>
          <t>short_report / general / parent-visible</t>
        </is>
      </c>
      <c r="D270" s="2" t="inlineStr">
        <is>
          <t>בחר תקופה:</t>
        </is>
      </c>
      <c r="E270" s="2" t="inlineStr">
        <is>
          <t>טקסט בדוח הורים שנראה ברור ולא סומן כבעיה בסריקה.</t>
        </is>
      </c>
      <c r="F270" s="3" t="inlineStr">
        <is>
          <t>נראה תקין — אין הצעת שינוי</t>
        </is>
      </c>
      <c r="G270" s="2"/>
      <c r="H270" s="4"/>
      <c r="I270" s="4"/>
      <c r="J270" s="5" t="inlineStr">
        <is>
          <t>בחר תקופה:</t>
        </is>
      </c>
      <c r="K270" s="5" t="inlineStr">
        <is>
          <t>לא מופיע בגל בעיות/Owner Review, אין דגל problem/risk/severity, והטקסט גלוי או מיועד לממשק.</t>
        </is>
      </c>
      <c r="L270" s="2" t="inlineStr">
        <is>
          <t>PR-HE-00302 | pages/learning/parent-report.js:1317</t>
        </is>
      </c>
    </row>
    <row r="271" ht="64" customHeight="1">
      <c r="A271" s="2">
        <v>270</v>
      </c>
      <c r="B271" s="2" t="inlineStr">
        <is>
          <t>דוח הורים</t>
        </is>
      </c>
      <c r="C271" s="2" t="inlineStr">
        <is>
          <t>short_report / general / parent-visible</t>
        </is>
      </c>
      <c r="D271" s="2" t="inlineStr">
        <is>
          <t>מתאריך:</t>
        </is>
      </c>
      <c r="E271" s="2" t="inlineStr">
        <is>
          <t>טקסט בדוח הורים שנראה ברור ולא סומן כבעיה בסריקה.</t>
        </is>
      </c>
      <c r="F271" s="3" t="inlineStr">
        <is>
          <t>נראה תקין — אין הצעת שינוי</t>
        </is>
      </c>
      <c r="G271" s="2"/>
      <c r="H271" s="4"/>
      <c r="I271" s="4"/>
      <c r="J271" s="5" t="inlineStr">
        <is>
          <t>מתאריך:</t>
        </is>
      </c>
      <c r="K271" s="5" t="inlineStr">
        <is>
          <t>לא מופיע בגל בעיות/Owner Review, אין דגל problem/risk/severity, והטקסט גלוי או מיועד לממשק.</t>
        </is>
      </c>
      <c r="L271" s="2" t="inlineStr">
        <is>
          <t>PR-HE-00303 | pages/learning/parent-report.js:1368</t>
        </is>
      </c>
    </row>
    <row r="272" ht="64" customHeight="1">
      <c r="A272" s="2">
        <v>271</v>
      </c>
      <c r="B272" s="2" t="inlineStr">
        <is>
          <t>דוח הורים</t>
        </is>
      </c>
      <c r="C272" s="2" t="inlineStr">
        <is>
          <t>short_report / general / parent-visible</t>
        </is>
      </c>
      <c r="D272" s="2" t="inlineStr">
        <is>
          <t>עד תאריך:</t>
        </is>
      </c>
      <c r="E272" s="2" t="inlineStr">
        <is>
          <t>טקסט בדוח הורים שנראה ברור ולא סומן כבעיה בסריקה.</t>
        </is>
      </c>
      <c r="F272" s="3" t="inlineStr">
        <is>
          <t>נראה תקין — אין הצעת שינוי</t>
        </is>
      </c>
      <c r="G272" s="2"/>
      <c r="H272" s="4"/>
      <c r="I272" s="4"/>
      <c r="J272" s="5" t="inlineStr">
        <is>
          <t>עד תאריך:</t>
        </is>
      </c>
      <c r="K272" s="5" t="inlineStr">
        <is>
          <t>לא מופיע בגל בעיות/Owner Review, אין דגל problem/risk/severity, והטקסט גלוי או מיועד לממשק.</t>
        </is>
      </c>
      <c r="L272" s="2" t="inlineStr">
        <is>
          <t>PR-HE-00304 | pages/learning/parent-report.js:1379</t>
        </is>
      </c>
    </row>
    <row r="273" ht="64" customHeight="1">
      <c r="A273" s="2">
        <v>272</v>
      </c>
      <c r="B273" s="2" t="inlineStr">
        <is>
          <t>דוח הורים</t>
        </is>
      </c>
      <c r="C273" s="2" t="inlineStr">
        <is>
          <t>short_report / general / parent-visible</t>
        </is>
      </c>
      <c r="D273" s="2" t="inlineStr">
        <is>
          <t>מתאריך:</t>
        </is>
      </c>
      <c r="E273" s="2" t="inlineStr">
        <is>
          <t>טקסט בדוח הורים שנראה ברור ולא סומן כבעיה בסריקה.</t>
        </is>
      </c>
      <c r="F273" s="3" t="inlineStr">
        <is>
          <t>נראה תקין — אין הצעת שינוי</t>
        </is>
      </c>
      <c r="G273" s="2"/>
      <c r="H273" s="4"/>
      <c r="I273" s="4"/>
      <c r="J273" s="5" t="inlineStr">
        <is>
          <t>מתאריך:</t>
        </is>
      </c>
      <c r="K273" s="5" t="inlineStr">
        <is>
          <t>לא מופיע בגל בעיות/Owner Review, אין דגל problem/risk/severity, והטקסט גלוי או מיועד לממשק.</t>
        </is>
      </c>
      <c r="L273" s="2" t="inlineStr">
        <is>
          <t>PR-HE-00305 | pages/learning/parent-report.js:1917</t>
        </is>
      </c>
    </row>
    <row r="274" ht="64" customHeight="1">
      <c r="A274" s="2">
        <v>273</v>
      </c>
      <c r="B274" s="2" t="inlineStr">
        <is>
          <t>דוח הורים</t>
        </is>
      </c>
      <c r="C274" s="2" t="inlineStr">
        <is>
          <t>short_report / general / parent-visible</t>
        </is>
      </c>
      <c r="D274" s="2" t="inlineStr">
        <is>
          <t>עד תאריך:</t>
        </is>
      </c>
      <c r="E274" s="2" t="inlineStr">
        <is>
          <t>טקסט בדוח הורים שנראה ברור ולא סומן כבעיה בסריקה.</t>
        </is>
      </c>
      <c r="F274" s="3" t="inlineStr">
        <is>
          <t>נראה תקין — אין הצעת שינוי</t>
        </is>
      </c>
      <c r="G274" s="2"/>
      <c r="H274" s="4"/>
      <c r="I274" s="4"/>
      <c r="J274" s="5" t="inlineStr">
        <is>
          <t>עד תאריך:</t>
        </is>
      </c>
      <c r="K274" s="5" t="inlineStr">
        <is>
          <t>לא מופיע בגל בעיות/Owner Review, אין דגל problem/risk/severity, והטקסט גלוי או מיועד לממשק.</t>
        </is>
      </c>
      <c r="L274" s="2" t="inlineStr">
        <is>
          <t>PR-HE-00306 | pages/learning/parent-report.js:1928</t>
        </is>
      </c>
    </row>
    <row r="275" ht="64" customHeight="1">
      <c r="A275" s="2">
        <v>274</v>
      </c>
      <c r="B275" s="2" t="inlineStr">
        <is>
          <t>דוח הורים</t>
        </is>
      </c>
      <c r="C275" s="2" t="inlineStr">
        <is>
          <t>short_report / general / parent-visible</t>
        </is>
      </c>
      <c r="D275" s="2" t="inlineStr">
        <is>
          <t>מה הכי בולט עכשיו (לפי התרגול שנאסף בתקופה שנבחרה)</t>
        </is>
      </c>
      <c r="E275" s="2" t="inlineStr">
        <is>
          <t>טקסט בדוח הורים שנראה ברור ולא סומן כבעיה בסריקה.</t>
        </is>
      </c>
      <c r="F275" s="3" t="inlineStr">
        <is>
          <t>נראה תקין — אין הצעת שינוי</t>
        </is>
      </c>
      <c r="G275" s="2"/>
      <c r="H275" s="4"/>
      <c r="I275" s="4"/>
      <c r="J275" s="5" t="inlineStr">
        <is>
          <t>מה הכי בולט עכשיו (לפי התרגול שנאסף בתקופה שנבחרה)</t>
        </is>
      </c>
      <c r="K275" s="5" t="inlineStr">
        <is>
          <t>לא מופיע בגל בעיות/Owner Review, אין דגל problem/risk/severity, והטקסט גלוי או מיועד לממשק.</t>
        </is>
      </c>
      <c r="L275" s="2" t="inlineStr">
        <is>
          <t>PR-HE-00307 | pages/learning/parent-report.js:2017</t>
        </is>
      </c>
    </row>
    <row r="276" ht="64" customHeight="1">
      <c r="A276" s="2">
        <v>275</v>
      </c>
      <c r="B276" s="2" t="inlineStr">
        <is>
          <t>דוח הורים</t>
        </is>
      </c>
      <c r="C276" s="2" t="inlineStr">
        <is>
          <t>short_report / general / parent-visible</t>
        </is>
      </c>
      <c r="D276" s="2" t="inlineStr">
        <is>
          <t>דורש תשומת לב כעת:</t>
        </is>
      </c>
      <c r="E276" s="2" t="inlineStr">
        <is>
          <t>טקסט בדוח הורים שנראה ברור ולא סומן כבעיה בסריקה.</t>
        </is>
      </c>
      <c r="F276" s="3" t="inlineStr">
        <is>
          <t>נראה תקין — אין הצעת שינוי</t>
        </is>
      </c>
      <c r="G276" s="2"/>
      <c r="H276" s="4"/>
      <c r="I276" s="4"/>
      <c r="J276" s="5" t="inlineStr">
        <is>
          <t>דורש תשומת לב כעת:</t>
        </is>
      </c>
      <c r="K276" s="5" t="inlineStr">
        <is>
          <t>לא מופיע בגל בעיות/Owner Review, אין דגל problem/risk/severity, והטקסט גלוי או מיועד לממשק.</t>
        </is>
      </c>
      <c r="L276" s="2" t="inlineStr">
        <is>
          <t>PR-HE-00308 | pages/learning/parent-report.js:2025</t>
        </is>
      </c>
    </row>
    <row r="277" ht="64" customHeight="1">
      <c r="A277" s="2">
        <v>276</v>
      </c>
      <c r="B277" s="2" t="inlineStr">
        <is>
          <t>דוח הורים</t>
        </is>
      </c>
      <c r="C277" s="2" t="inlineStr">
        <is>
          <t>short_report / general / parent-visible</t>
        </is>
      </c>
      <c r="D277" s="2" t="inlineStr">
        <is>
          <t>אין עדיין תחום שזוהה כדורש תשומת לב מיידית בתקופה שנבחרה.</t>
        </is>
      </c>
      <c r="E277" s="2" t="inlineStr">
        <is>
          <t>טקסט בדוח הורים שנראה ברור ולא סומן כבעיה בסריקה.</t>
        </is>
      </c>
      <c r="F277" s="3" t="inlineStr">
        <is>
          <t>נראה תקין — אין הצעת שינוי</t>
        </is>
      </c>
      <c r="G277" s="2"/>
      <c r="H277" s="4"/>
      <c r="I277" s="4"/>
      <c r="J277" s="5" t="inlineStr">
        <is>
          <t>אין עדיין תחום שזוהה כדורש תשומת לב מיידית בתקופה שנבחרה.</t>
        </is>
      </c>
      <c r="K277" s="5" t="inlineStr">
        <is>
          <t>לא מופיע בגל בעיות/Owner Review, אין דגל problem/risk/severity, והטקסט גלוי או מיועד לממשק.</t>
        </is>
      </c>
      <c r="L277" s="2" t="inlineStr">
        <is>
          <t>PR-HE-00310 | pages/learning/parent-report.js:2033</t>
        </is>
      </c>
    </row>
    <row r="278" ht="64" customHeight="1">
      <c r="A278" s="2">
        <v>277</v>
      </c>
      <c r="B278" s="2" t="inlineStr">
        <is>
          <t>דוח הורים</t>
        </is>
      </c>
      <c r="C278" s="2" t="inlineStr">
        <is>
          <t>short_report / general / parent-visible</t>
        </is>
      </c>
      <c r="D278" s="2" t="inlineStr">
        <is>
          <t>תוצאות טובות יחסית — כדאי לשמר:</t>
        </is>
      </c>
      <c r="E278" s="2" t="inlineStr">
        <is>
          <t>טקסט בדוח הורים שנראה ברור ולא סומן כבעיה בסריקה.</t>
        </is>
      </c>
      <c r="F278" s="3" t="inlineStr">
        <is>
          <t>נראה תקין — אין הצעת שינוי</t>
        </is>
      </c>
      <c r="G278" s="2"/>
      <c r="H278" s="4"/>
      <c r="I278" s="4"/>
      <c r="J278" s="5" t="inlineStr">
        <is>
          <t>תוצאות טובות יחסית — כדאי לשמר:</t>
        </is>
      </c>
      <c r="K278" s="5" t="inlineStr">
        <is>
          <t>לא מופיע בגל בעיות/Owner Review, אין דגל problem/risk/severity, והטקסט גלוי או מיועד לממשק.</t>
        </is>
      </c>
      <c r="L278" s="2" t="inlineStr">
        <is>
          <t>PR-HE-00311 | pages/learning/parent-report.js:2038</t>
        </is>
      </c>
    </row>
    <row r="279" ht="64" customHeight="1">
      <c r="A279" s="2">
        <v>278</v>
      </c>
      <c r="B279" s="2" t="inlineStr">
        <is>
          <t>דוח הורים</t>
        </is>
      </c>
      <c r="C279" s="2" t="inlineStr">
        <is>
          <t>short_report / general / parent-visible</t>
        </is>
      </c>
      <c r="D279" s="2" t="inlineStr">
        <is>
          <t>מוכנות להתקדמות נוספת:</t>
        </is>
      </c>
      <c r="E279" s="2" t="inlineStr">
        <is>
          <t>טקסט בדוח הורים שנראה ברור ולא סומן כבעיה בסריקה.</t>
        </is>
      </c>
      <c r="F279" s="3" t="inlineStr">
        <is>
          <t>נראה תקין — אין הצעת שינוי</t>
        </is>
      </c>
      <c r="G279" s="2"/>
      <c r="H279" s="4"/>
      <c r="I279" s="4"/>
      <c r="J279" s="5" t="inlineStr">
        <is>
          <t>מוכנות להתקדמות נוספת:</t>
        </is>
      </c>
      <c r="K279" s="5" t="inlineStr">
        <is>
          <t>לא מופיע בגל בעיות/Owner Review, אין דגל problem/risk/severity, והטקסט גלוי או מיועד לממשק.</t>
        </is>
      </c>
      <c r="L279" s="2" t="inlineStr">
        <is>
          <t>PR-HE-00312 | pages/learning/parent-report.js:2044</t>
        </is>
      </c>
    </row>
    <row r="280" ht="64" customHeight="1">
      <c r="A280" s="2">
        <v>279</v>
      </c>
      <c r="B280" s="2" t="inlineStr">
        <is>
          <t>דוח הורים</t>
        </is>
      </c>
      <c r="C280" s="2" t="inlineStr">
        <is>
          <t>short_report / topic_card / parent-visible</t>
        </is>
      </c>
      <c r="D280" s="2" t="inlineStr">
        <is>
          <t>עוד נושאים למעקב:</t>
        </is>
      </c>
      <c r="E280" s="2" t="inlineStr">
        <is>
          <t>טקסט בדוח הורים שנראה ברור ולא סומן כבעיה בסריקה.</t>
        </is>
      </c>
      <c r="F280" s="3" t="inlineStr">
        <is>
          <t>נראה תקין — אין הצעת שינוי</t>
        </is>
      </c>
      <c r="G280" s="2"/>
      <c r="H280" s="4"/>
      <c r="I280" s="4"/>
      <c r="J280" s="5" t="inlineStr">
        <is>
          <t>עוד נושאים למעקב:</t>
        </is>
      </c>
      <c r="K280" s="5" t="inlineStr">
        <is>
          <t>לא מופיע בגל בעיות/Owner Review, אין דגל problem/risk/severity, והטקסט גלוי או מיועד לממשק.</t>
        </is>
      </c>
      <c r="L280" s="2" t="inlineStr">
        <is>
          <t>PR-HE-00313 | pages/learning/parent-report.js:2050</t>
        </is>
      </c>
    </row>
    <row r="281" ht="64" customHeight="1">
      <c r="A281" s="2">
        <v>280</v>
      </c>
      <c r="B281" s="2" t="inlineStr">
        <is>
          <t>דוח הורים</t>
        </is>
      </c>
      <c r="C281" s="2" t="inlineStr">
        <is>
          <t>short_report / general / parent-visible</t>
        </is>
      </c>
      <c r="D281" s="2" t="inlineStr">
        <is>
          <t>איפה נראו תוצאות טובות לפי התרגול שנאסף בתקופה שנבחרה</t>
        </is>
      </c>
      <c r="E281" s="2" t="inlineStr">
        <is>
          <t>טקסט בדוח הורים שנראה ברור ולא סומן כבעיה בסריקה.</t>
        </is>
      </c>
      <c r="F281" s="3" t="inlineStr">
        <is>
          <t>נראה תקין — אין הצעת שינוי</t>
        </is>
      </c>
      <c r="G281" s="2"/>
      <c r="H281" s="4"/>
      <c r="I281" s="4"/>
      <c r="J281" s="5" t="inlineStr">
        <is>
          <t>איפה נראו תוצאות טובות לפי התרגול שנאסף בתקופה שנבחרה</t>
        </is>
      </c>
      <c r="K281" s="5" t="inlineStr">
        <is>
          <t>לא מופיע בגל בעיות/Owner Review, אין דגל problem/risk/severity, והטקסט גלוי או מיועד לממשק.</t>
        </is>
      </c>
      <c r="L281" s="2" t="inlineStr">
        <is>
          <t>PR-HE-00314 | pages/learning/parent-report.js:2061</t>
        </is>
      </c>
    </row>
    <row r="282" ht="64" customHeight="1">
      <c r="A282" s="2">
        <v>281</v>
      </c>
      <c r="B282" s="2" t="inlineStr">
        <is>
          <t>דוח הורים</t>
        </is>
      </c>
      <c r="C282" s="2" t="inlineStr">
        <is>
          <t>short_report / general / parent-visible</t>
        </is>
      </c>
      <c r="D282" s="2" t="inlineStr">
        <is>
          <t>🧮 התקדמות בחשבון</t>
        </is>
      </c>
      <c r="E282" s="2" t="inlineStr">
        <is>
          <t>טקסט בדוח הורים שנראה ברור ולא סומן כבעיה בסריקה.</t>
        </is>
      </c>
      <c r="F282" s="3" t="inlineStr">
        <is>
          <t>נראה תקין — אין הצעת שינוי</t>
        </is>
      </c>
      <c r="G282" s="2"/>
      <c r="H282" s="4"/>
      <c r="I282" s="4"/>
      <c r="J282" s="5" t="inlineStr">
        <is>
          <t>🧮 התקדמות בחשבון</t>
        </is>
      </c>
      <c r="K282" s="5" t="inlineStr">
        <is>
          <t>לא מופיע בגל בעיות/Owner Review, אין דגל problem/risk/severity, והטקסט גלוי או מיועד לממשק.</t>
        </is>
      </c>
      <c r="L282" s="2" t="inlineStr">
        <is>
          <t>PR-HE-00315 | pages/learning/parent-report.js:2185</t>
        </is>
      </c>
    </row>
    <row r="283" ht="64" customHeight="1">
      <c r="A283" s="2">
        <v>282</v>
      </c>
      <c r="B283" s="2" t="inlineStr">
        <is>
          <t>דוח הורים</t>
        </is>
      </c>
      <c r="C283" s="2" t="inlineStr">
        <is>
          <t>short_report / general / parent-visible</t>
        </is>
      </c>
      <c r="D283" s="2" t="inlineStr">
        <is>
          <t>פעולה</t>
        </is>
      </c>
      <c r="E283" s="2" t="inlineStr">
        <is>
          <t>טקסט בדוח הורים שנראה ברור ולא סומן כבעיה בסריקה.</t>
        </is>
      </c>
      <c r="F283" s="3" t="inlineStr">
        <is>
          <t>נראה תקין — אין הצעת שינוי</t>
        </is>
      </c>
      <c r="G283" s="2"/>
      <c r="H283" s="4"/>
      <c r="I283" s="4"/>
      <c r="J283" s="5" t="inlineStr">
        <is>
          <t>פעולה</t>
        </is>
      </c>
      <c r="K283" s="5" t="inlineStr">
        <is>
          <t>לא מופיע בגל בעיות/Owner Review, אין דגל problem/risk/severity, והטקסט גלוי או מיועד לממשק.</t>
        </is>
      </c>
      <c r="L283" s="2" t="inlineStr">
        <is>
          <t>PR-HE-00316 | pages/learning/parent-report.js:2203</t>
        </is>
      </c>
    </row>
    <row r="284" ht="64" customHeight="1">
      <c r="A284" s="2">
        <v>283</v>
      </c>
      <c r="B284" s="2" t="inlineStr">
        <is>
          <t>דוח הורים</t>
        </is>
      </c>
      <c r="C284" s="2" t="inlineStr">
        <is>
          <t>short_report / general / parent-visible</t>
        </is>
      </c>
      <c r="D284" s="2" t="inlineStr">
        <is>
          <t>רמה</t>
        </is>
      </c>
      <c r="E284" s="2" t="inlineStr">
        <is>
          <t>טקסט בדוח הורים שנראה ברור ולא סומן כבעיה בסריקה.</t>
        </is>
      </c>
      <c r="F284" s="3" t="inlineStr">
        <is>
          <t>נראה תקין — אין הצעת שינוי</t>
        </is>
      </c>
      <c r="G284" s="2"/>
      <c r="H284" s="4"/>
      <c r="I284" s="4"/>
      <c r="J284" s="5" t="inlineStr">
        <is>
          <t>רמה</t>
        </is>
      </c>
      <c r="K284" s="5" t="inlineStr">
        <is>
          <t>לא מופיע בגל בעיות/Owner Review, אין דגל problem/risk/severity, והטקסט גלוי או מיועד לממשק.</t>
        </is>
      </c>
      <c r="L284" s="2" t="inlineStr">
        <is>
          <t>PR-HE-00317 | pages/learning/parent-report.js:2204</t>
        </is>
      </c>
    </row>
    <row r="285" ht="64" customHeight="1">
      <c r="A285" s="2">
        <v>284</v>
      </c>
      <c r="B285" s="2" t="inlineStr">
        <is>
          <t>דוח הורים</t>
        </is>
      </c>
      <c r="C285" s="2" t="inlineStr">
        <is>
          <t>short_report / general / parent-visible</t>
        </is>
      </c>
      <c r="D285" s="2" t="inlineStr">
        <is>
          <t>כיתה</t>
        </is>
      </c>
      <c r="E285" s="2" t="inlineStr">
        <is>
          <t>טקסט בדוח הורים שנראה ברור ולא סומן כבעיה בסריקה.</t>
        </is>
      </c>
      <c r="F285" s="3" t="inlineStr">
        <is>
          <t>נראה תקין — אין הצעת שינוי</t>
        </is>
      </c>
      <c r="G285" s="2"/>
      <c r="H285" s="4"/>
      <c r="I285" s="4"/>
      <c r="J285" s="5" t="inlineStr">
        <is>
          <t>כיתה</t>
        </is>
      </c>
      <c r="K285" s="5" t="inlineStr">
        <is>
          <t>לא מופיע בגל בעיות/Owner Review, אין דגל problem/risk/severity, והטקסט גלוי או מיועד לממשק.</t>
        </is>
      </c>
      <c r="L285" s="2" t="inlineStr">
        <is>
          <t>PR-HE-00318 | pages/learning/parent-report.js:2205</t>
        </is>
      </c>
    </row>
    <row r="286" ht="64" customHeight="1">
      <c r="A286" s="2">
        <v>285</v>
      </c>
      <c r="B286" s="2" t="inlineStr">
        <is>
          <t>דוח הורים</t>
        </is>
      </c>
      <c r="C286" s="2" t="inlineStr">
        <is>
          <t>short_report / general / parent-visible</t>
        </is>
      </c>
      <c r="D286" s="2" t="inlineStr">
        <is>
          <t>מצב</t>
        </is>
      </c>
      <c r="E286" s="2" t="inlineStr">
        <is>
          <t>טקסט בדוח הורים שנראה ברור ולא סומן כבעיה בסריקה.</t>
        </is>
      </c>
      <c r="F286" s="3" t="inlineStr">
        <is>
          <t>נראה תקין — אין הצעת שינוי</t>
        </is>
      </c>
      <c r="G286" s="2"/>
      <c r="H286" s="4"/>
      <c r="I286" s="4"/>
      <c r="J286" s="5" t="inlineStr">
        <is>
          <t>מצב</t>
        </is>
      </c>
      <c r="K286" s="5" t="inlineStr">
        <is>
          <t>לא מופיע בגל בעיות/Owner Review, אין דגל problem/risk/severity, והטקסט גלוי או מיועד לממשק.</t>
        </is>
      </c>
      <c r="L286" s="2" t="inlineStr">
        <is>
          <t>PR-HE-00319 | pages/learning/parent-report.js:2206</t>
        </is>
      </c>
    </row>
    <row r="287" ht="64" customHeight="1">
      <c r="A287" s="2">
        <v>286</v>
      </c>
      <c r="B287" s="2" t="inlineStr">
        <is>
          <t>דוח הורים</t>
        </is>
      </c>
      <c r="C287" s="2" t="inlineStr">
        <is>
          <t>short_report / general / parent-visible</t>
        </is>
      </c>
      <c r="D287" s="2" t="inlineStr">
        <is>
          <t>תאריך אחרון</t>
        </is>
      </c>
      <c r="E287" s="2" t="inlineStr">
        <is>
          <t>טקסט בדוח הורים שנראה ברור ולא סומן כבעיה בסריקה.</t>
        </is>
      </c>
      <c r="F287" s="3" t="inlineStr">
        <is>
          <t>נראה תקין — אין הצעת שינוי</t>
        </is>
      </c>
      <c r="G287" s="2"/>
      <c r="H287" s="4"/>
      <c r="I287" s="4"/>
      <c r="J287" s="5" t="inlineStr">
        <is>
          <t>תאריך אחרון</t>
        </is>
      </c>
      <c r="K287" s="5" t="inlineStr">
        <is>
          <t>לא מופיע בגל בעיות/Owner Review, אין דגל problem/risk/severity, והטקסט גלוי או מיועד לממשק.</t>
        </is>
      </c>
      <c r="L287" s="2" t="inlineStr">
        <is>
          <t>PR-HE-00320 | pages/learning/parent-report.js:2207</t>
        </is>
      </c>
    </row>
    <row r="288" ht="64" customHeight="1">
      <c r="A288" s="2">
        <v>287</v>
      </c>
      <c r="B288" s="2" t="inlineStr">
        <is>
          <t>דוח הורים</t>
        </is>
      </c>
      <c r="C288" s="2" t="inlineStr">
        <is>
          <t>short_report / general / parent-visible</t>
        </is>
      </c>
      <c r="D288" s="2" t="inlineStr">
        <is>
          <t>זמן</t>
        </is>
      </c>
      <c r="E288" s="2" t="inlineStr">
        <is>
          <t>טקסט בדוח הורים שנראה ברור ולא סומן כבעיה בסריקה.</t>
        </is>
      </c>
      <c r="F288" s="3" t="inlineStr">
        <is>
          <t>נראה תקין — אין הצעת שינוי</t>
        </is>
      </c>
      <c r="G288" s="2"/>
      <c r="H288" s="4"/>
      <c r="I288" s="4"/>
      <c r="J288" s="5" t="inlineStr">
        <is>
          <t>זמן</t>
        </is>
      </c>
      <c r="K288" s="5" t="inlineStr">
        <is>
          <t>לא מופיע בגל בעיות/Owner Review, אין דגל problem/risk/severity, והטקסט גלוי או מיועד לממשק.</t>
        </is>
      </c>
      <c r="L288" s="2" t="inlineStr">
        <is>
          <t>PR-HE-00321 | pages/learning/parent-report.js:2208</t>
        </is>
      </c>
    </row>
    <row r="289" ht="64" customHeight="1">
      <c r="A289" s="2">
        <v>288</v>
      </c>
      <c r="B289" s="2" t="inlineStr">
        <is>
          <t>דוח הורים</t>
        </is>
      </c>
      <c r="C289" s="2" t="inlineStr">
        <is>
          <t>short_report / general / parent-visible</t>
        </is>
      </c>
      <c r="D289" s="2" t="inlineStr">
        <is>
          <t>שאלות</t>
        </is>
      </c>
      <c r="E289" s="2" t="inlineStr">
        <is>
          <t>טקסט בדוח הורים שנראה ברור ולא סומן כבעיה בסריקה.</t>
        </is>
      </c>
      <c r="F289" s="3" t="inlineStr">
        <is>
          <t>נראה תקין — אין הצעת שינוי</t>
        </is>
      </c>
      <c r="G289" s="2"/>
      <c r="H289" s="4"/>
      <c r="I289" s="4"/>
      <c r="J289" s="5" t="inlineStr">
        <is>
          <t>שאלות</t>
        </is>
      </c>
      <c r="K289" s="5" t="inlineStr">
        <is>
          <t>לא מופיע בגל בעיות/Owner Review, אין דגל problem/risk/severity, והטקסט גלוי או מיועד לממשק.</t>
        </is>
      </c>
      <c r="L289" s="2" t="inlineStr">
        <is>
          <t>PR-HE-00322 | pages/learning/parent-report.js:2209</t>
        </is>
      </c>
    </row>
    <row r="290" ht="64" customHeight="1">
      <c r="A290" s="2">
        <v>289</v>
      </c>
      <c r="B290" s="2" t="inlineStr">
        <is>
          <t>דוח הורים</t>
        </is>
      </c>
      <c r="C290" s="2" t="inlineStr">
        <is>
          <t>short_report / general / parent-visible</t>
        </is>
      </c>
      <c r="D290" s="2" t="inlineStr">
        <is>
          <t>נכון</t>
        </is>
      </c>
      <c r="E290" s="2" t="inlineStr">
        <is>
          <t>טקסט בדוח הורים שנראה ברור ולא סומן כבעיה בסריקה.</t>
        </is>
      </c>
      <c r="F290" s="3" t="inlineStr">
        <is>
          <t>נראה תקין — אין הצעת שינוי</t>
        </is>
      </c>
      <c r="G290" s="2"/>
      <c r="H290" s="4"/>
      <c r="I290" s="4"/>
      <c r="J290" s="5" t="inlineStr">
        <is>
          <t>נכון</t>
        </is>
      </c>
      <c r="K290" s="5" t="inlineStr">
        <is>
          <t>לא מופיע בגל בעיות/Owner Review, אין דגל problem/risk/severity, והטקסט גלוי או מיועד לממשק.</t>
        </is>
      </c>
      <c r="L290" s="2" t="inlineStr">
        <is>
          <t>PR-HE-00323 | pages/learning/parent-report.js:2210</t>
        </is>
      </c>
    </row>
    <row r="291" ht="64" customHeight="1">
      <c r="A291" s="2">
        <v>290</v>
      </c>
      <c r="B291" s="2" t="inlineStr">
        <is>
          <t>דוח הורים</t>
        </is>
      </c>
      <c r="C291" s="2" t="inlineStr">
        <is>
          <t>short_report / general / parent-visible</t>
        </is>
      </c>
      <c r="D291" s="2" t="inlineStr">
        <is>
          <t>דיוק</t>
        </is>
      </c>
      <c r="E291" s="2" t="inlineStr">
        <is>
          <t>טקסט בדוח הורים שנראה ברור ולא סומן כבעיה בסריקה.</t>
        </is>
      </c>
      <c r="F291" s="3" t="inlineStr">
        <is>
          <t>נראה תקין — אין הצעת שינוי</t>
        </is>
      </c>
      <c r="G291" s="2"/>
      <c r="H291" s="4"/>
      <c r="I291" s="4"/>
      <c r="J291" s="5" t="inlineStr">
        <is>
          <t>דיוק</t>
        </is>
      </c>
      <c r="K291" s="5" t="inlineStr">
        <is>
          <t>לא מופיע בגל בעיות/Owner Review, אין דגל problem/risk/severity, והטקסט גלוי או מיועד לממשק.</t>
        </is>
      </c>
      <c r="L291" s="2" t="inlineStr">
        <is>
          <t>PR-HE-00324 | pages/learning/parent-report.js:2211</t>
        </is>
      </c>
    </row>
    <row r="292" ht="64" customHeight="1">
      <c r="A292" s="2">
        <v>291</v>
      </c>
      <c r="B292" s="2" t="inlineStr">
        <is>
          <t>דוח הורים</t>
        </is>
      </c>
      <c r="C292" s="2" t="inlineStr">
        <is>
          <t>short_report / general / parent-visible</t>
        </is>
      </c>
      <c r="D292" s="2" t="inlineStr">
        <is>
          <t>סטטוס</t>
        </is>
      </c>
      <c r="E292" s="2" t="inlineStr">
        <is>
          <t>טקסט בדוח הורים שנראה ברור ולא סומן כבעיה בסריקה.</t>
        </is>
      </c>
      <c r="F292" s="3" t="inlineStr">
        <is>
          <t>נראה תקין — אין הצעת שינוי</t>
        </is>
      </c>
      <c r="G292" s="2"/>
      <c r="H292" s="4"/>
      <c r="I292" s="4"/>
      <c r="J292" s="5" t="inlineStr">
        <is>
          <t>סטטוס</t>
        </is>
      </c>
      <c r="K292" s="5" t="inlineStr">
        <is>
          <t>לא מופיע בגל בעיות/Owner Review, אין דגל problem/risk/severity, והטקסט גלוי או מיועד לממשק.</t>
        </is>
      </c>
      <c r="L292" s="2" t="inlineStr">
        <is>
          <t>PR-HE-00325 | pages/learning/parent-report.js:2212</t>
        </is>
      </c>
    </row>
    <row r="293" ht="64" customHeight="1">
      <c r="A293" s="2">
        <v>292</v>
      </c>
      <c r="B293" s="2" t="inlineStr">
        <is>
          <t>דוח הורים</t>
        </is>
      </c>
      <c r="C293" s="2" t="inlineStr">
        <is>
          <t>short_report / general / parent-visible</t>
        </is>
      </c>
      <c r="D293" s="2" t="inlineStr">
        <is>
          <t>לא זמין</t>
        </is>
      </c>
      <c r="E293" s="2" t="inlineStr">
        <is>
          <t>טקסט בדוח הורים שנראה ברור ולא סומן כבעיה בסריקה.</t>
        </is>
      </c>
      <c r="F293" s="3" t="inlineStr">
        <is>
          <t>נראה תקין — אין הצעת שינוי</t>
        </is>
      </c>
      <c r="G293" s="2"/>
      <c r="H293" s="4"/>
      <c r="I293" s="4"/>
      <c r="J293" s="5" t="inlineStr">
        <is>
          <t>לא זמין</t>
        </is>
      </c>
      <c r="K293" s="5" t="inlineStr">
        <is>
          <t>לא מופיע בגל בעיות/Owner Review, אין דגל problem/risk/severity, והטקסט גלוי או מיועד לממשק.</t>
        </is>
      </c>
      <c r="L293" s="2" t="inlineStr">
        <is>
          <t>PR-HE-00326 | pages/learning/parent-report.js:2226</t>
        </is>
      </c>
    </row>
    <row r="294" ht="64" customHeight="1">
      <c r="A294" s="2">
        <v>293</v>
      </c>
      <c r="B294" s="2" t="inlineStr">
        <is>
          <t>דוח הורים</t>
        </is>
      </c>
      <c r="C294" s="2" t="inlineStr">
        <is>
          <t>short_report / general / parent-visible</t>
        </is>
      </c>
      <c r="D294" s="2" t="inlineStr">
        <is>
          <t>לא זמין</t>
        </is>
      </c>
      <c r="E294" s="2" t="inlineStr">
        <is>
          <t>טקסט בדוח הורים שנראה ברור ולא סומן כבעיה בסריקה.</t>
        </is>
      </c>
      <c r="F294" s="3" t="inlineStr">
        <is>
          <t>נראה תקין — אין הצעת שינוי</t>
        </is>
      </c>
      <c r="G294" s="2"/>
      <c r="H294" s="4"/>
      <c r="I294" s="4"/>
      <c r="J294" s="5" t="inlineStr">
        <is>
          <t>לא זמין</t>
        </is>
      </c>
      <c r="K294" s="5" t="inlineStr">
        <is>
          <t>לא מופיע בגל בעיות/Owner Review, אין דגל problem/risk/severity, והטקסט גלוי או מיועד לממשק.</t>
        </is>
      </c>
      <c r="L294" s="2" t="inlineStr">
        <is>
          <t>PR-HE-00327 | pages/learning/parent-report.js:2229</t>
        </is>
      </c>
    </row>
    <row r="295" ht="64" customHeight="1">
      <c r="A295" s="2">
        <v>294</v>
      </c>
      <c r="B295" s="2" t="inlineStr">
        <is>
          <t>דוח הורים</t>
        </is>
      </c>
      <c r="C295" s="2" t="inlineStr">
        <is>
          <t>short_report / general / parent-visible</t>
        </is>
      </c>
      <c r="D295" s="2" t="inlineStr">
        <is>
          <t>לא זמין</t>
        </is>
      </c>
      <c r="E295" s="2" t="inlineStr">
        <is>
          <t>טקסט בדוח הורים שנראה ברור ולא סומן כבעיה בסריקה.</t>
        </is>
      </c>
      <c r="F295" s="3" t="inlineStr">
        <is>
          <t>נראה תקין — אין הצעת שינוי</t>
        </is>
      </c>
      <c r="G295" s="2"/>
      <c r="H295" s="4"/>
      <c r="I295" s="4"/>
      <c r="J295" s="5" t="inlineStr">
        <is>
          <t>לא זמין</t>
        </is>
      </c>
      <c r="K295" s="5" t="inlineStr">
        <is>
          <t>לא מופיע בגל בעיות/Owner Review, אין דגל problem/risk/severity, והטקסט גלוי או מיועד לממשק.</t>
        </is>
      </c>
      <c r="L295" s="2" t="inlineStr">
        <is>
          <t>PR-HE-00328 | pages/learning/parent-report.js:2235</t>
        </is>
      </c>
    </row>
    <row r="296" ht="64" customHeight="1">
      <c r="A296" s="2">
        <v>295</v>
      </c>
      <c r="B296" s="2" t="inlineStr">
        <is>
          <t>דוח הורים</t>
        </is>
      </c>
      <c r="C296" s="2" t="inlineStr">
        <is>
          <t>short_report / general / parent-visible</t>
        </is>
      </c>
      <c r="D296" s="2" t="inlineStr">
        <is>
          <t>לא זמין</t>
        </is>
      </c>
      <c r="E296" s="2" t="inlineStr">
        <is>
          <t>טקסט בדוח הורים שנראה ברור ולא סומן כבעיה בסריקה.</t>
        </is>
      </c>
      <c r="F296" s="3" t="inlineStr">
        <is>
          <t>נראה תקין — אין הצעת שינוי</t>
        </is>
      </c>
      <c r="G296" s="2"/>
      <c r="H296" s="4"/>
      <c r="I296" s="4"/>
      <c r="J296" s="5" t="inlineStr">
        <is>
          <t>לא זמין</t>
        </is>
      </c>
      <c r="K296" s="5" t="inlineStr">
        <is>
          <t>לא מופיע בגל בעיות/Owner Review, אין דגל problem/risk/severity, והטקסט גלוי או מיועד לממשק.</t>
        </is>
      </c>
      <c r="L296" s="2" t="inlineStr">
        <is>
          <t>PR-HE-00329 | pages/learning/parent-report.js:2279</t>
        </is>
      </c>
    </row>
    <row r="297" ht="64" customHeight="1">
      <c r="A297" s="2">
        <v>296</v>
      </c>
      <c r="B297" s="2" t="inlineStr">
        <is>
          <t>דוח הורים</t>
        </is>
      </c>
      <c r="C297" s="2" t="inlineStr">
        <is>
          <t>short_report / general / parent-visible</t>
        </is>
      </c>
      <c r="D297" s="2" t="inlineStr">
        <is>
          <t>רמה:</t>
        </is>
      </c>
      <c r="E297" s="2" t="inlineStr">
        <is>
          <t>טקסט בדוח הורים שנראה ברור ולא סומן כבעיה בסריקה.</t>
        </is>
      </c>
      <c r="F297" s="3" t="inlineStr">
        <is>
          <t>נראה תקין — אין הצעת שינוי</t>
        </is>
      </c>
      <c r="G297" s="2"/>
      <c r="H297" s="4"/>
      <c r="I297" s="4"/>
      <c r="J297" s="5" t="inlineStr">
        <is>
          <t>רמה:</t>
        </is>
      </c>
      <c r="K297" s="5" t="inlineStr">
        <is>
          <t>לא מופיע בגל בעיות/Owner Review, אין דגל problem/risk/severity, והטקסט גלוי או מיועד לממשק.</t>
        </is>
      </c>
      <c r="L297" s="2" t="inlineStr">
        <is>
          <t>PR-HE-00330 | pages/learning/parent-report.js:2279</t>
        </is>
      </c>
    </row>
    <row r="298" ht="64" customHeight="1">
      <c r="A298" s="2">
        <v>297</v>
      </c>
      <c r="B298" s="2" t="inlineStr">
        <is>
          <t>דוח הורים</t>
        </is>
      </c>
      <c r="C298" s="2" t="inlineStr">
        <is>
          <t>short_report / general / parent-visible</t>
        </is>
      </c>
      <c r="D298" s="2" t="inlineStr">
        <is>
          <t>לא זמין</t>
        </is>
      </c>
      <c r="E298" s="2" t="inlineStr">
        <is>
          <t>טקסט בדוח הורים שנראה ברור ולא סומן כבעיה בסריקה.</t>
        </is>
      </c>
      <c r="F298" s="3" t="inlineStr">
        <is>
          <t>נראה תקין — אין הצעת שינוי</t>
        </is>
      </c>
      <c r="G298" s="2"/>
      <c r="H298" s="4"/>
      <c r="I298" s="4"/>
      <c r="J298" s="5" t="inlineStr">
        <is>
          <t>לא זמין</t>
        </is>
      </c>
      <c r="K298" s="5" t="inlineStr">
        <is>
          <t>לא מופיע בגל בעיות/Owner Review, אין דגל problem/risk/severity, והטקסט גלוי או מיועד לממשק.</t>
        </is>
      </c>
      <c r="L298" s="2" t="inlineStr">
        <is>
          <t>PR-HE-00331 | pages/learning/parent-report.js:2282</t>
        </is>
      </c>
    </row>
    <row r="299" ht="64" customHeight="1">
      <c r="A299" s="2">
        <v>298</v>
      </c>
      <c r="B299" s="2" t="inlineStr">
        <is>
          <t>דוח הורים</t>
        </is>
      </c>
      <c r="C299" s="2" t="inlineStr">
        <is>
          <t>short_report / general / parent-visible</t>
        </is>
      </c>
      <c r="D299" s="2" t="inlineStr">
        <is>
          <t>כיתה:</t>
        </is>
      </c>
      <c r="E299" s="2" t="inlineStr">
        <is>
          <t>טקסט בדוח הורים שנראה ברור ולא סומן כבעיה בסריקה.</t>
        </is>
      </c>
      <c r="F299" s="3" t="inlineStr">
        <is>
          <t>נראה תקין — אין הצעת שינוי</t>
        </is>
      </c>
      <c r="G299" s="2"/>
      <c r="H299" s="4"/>
      <c r="I299" s="4"/>
      <c r="J299" s="5" t="inlineStr">
        <is>
          <t>כיתה:</t>
        </is>
      </c>
      <c r="K299" s="5" t="inlineStr">
        <is>
          <t>לא מופיע בגל בעיות/Owner Review, אין דגל problem/risk/severity, והטקסט גלוי או מיועד לממשק.</t>
        </is>
      </c>
      <c r="L299" s="2" t="inlineStr">
        <is>
          <t>PR-HE-00332 | pages/learning/parent-report.js:2282</t>
        </is>
      </c>
    </row>
    <row r="300" ht="64" customHeight="1">
      <c r="A300" s="2">
        <v>299</v>
      </c>
      <c r="B300" s="2" t="inlineStr">
        <is>
          <t>דוח הורים</t>
        </is>
      </c>
      <c r="C300" s="2" t="inlineStr">
        <is>
          <t>short_report / general / parent-visible</t>
        </is>
      </c>
      <c r="D300" s="2" t="inlineStr">
        <is>
          <t>מצב:</t>
        </is>
      </c>
      <c r="E300" s="2" t="inlineStr">
        <is>
          <t>טקסט בדוח הורים שנראה ברור ולא סומן כבעיה בסריקה.</t>
        </is>
      </c>
      <c r="F300" s="3" t="inlineStr">
        <is>
          <t>נראה תקין — אין הצעת שינוי</t>
        </is>
      </c>
      <c r="G300" s="2"/>
      <c r="H300" s="4"/>
      <c r="I300" s="4"/>
      <c r="J300" s="5" t="inlineStr">
        <is>
          <t>מצב:</t>
        </is>
      </c>
      <c r="K300" s="5" t="inlineStr">
        <is>
          <t>לא מופיע בגל בעיות/Owner Review, אין דגל problem/risk/severity, והטקסט גלוי או מיועד לממשק.</t>
        </is>
      </c>
      <c r="L300" s="2" t="inlineStr">
        <is>
          <t>PR-HE-00333 | pages/learning/parent-report.js:2285</t>
        </is>
      </c>
    </row>
    <row r="301" ht="64" customHeight="1">
      <c r="A301" s="2">
        <v>300</v>
      </c>
      <c r="B301" s="2" t="inlineStr">
        <is>
          <t>דוח הורים</t>
        </is>
      </c>
      <c r="C301" s="2" t="inlineStr">
        <is>
          <t>short_report / general / parent-visible</t>
        </is>
      </c>
      <c r="D301" s="2" t="inlineStr">
        <is>
          <t>תאריך אחרון:</t>
        </is>
      </c>
      <c r="E301" s="2" t="inlineStr">
        <is>
          <t>טקסט בדוח הורים שנראה ברור ולא סומן כבעיה בסריקה.</t>
        </is>
      </c>
      <c r="F301" s="3" t="inlineStr">
        <is>
          <t>נראה תקין — אין הצעת שינוי</t>
        </is>
      </c>
      <c r="G301" s="2"/>
      <c r="H301" s="4"/>
      <c r="I301" s="4"/>
      <c r="J301" s="5" t="inlineStr">
        <is>
          <t>תאריך אחרון:</t>
        </is>
      </c>
      <c r="K301" s="5" t="inlineStr">
        <is>
          <t>לא מופיע בגל בעיות/Owner Review, אין דגל problem/risk/severity, והטקסט גלוי או מיועד לממשק.</t>
        </is>
      </c>
      <c r="L301" s="2" t="inlineStr">
        <is>
          <t>PR-HE-00334 | pages/learning/parent-report.js:2288</t>
        </is>
      </c>
    </row>
    <row r="302" ht="64" customHeight="1">
      <c r="A302" s="2">
        <v>301</v>
      </c>
      <c r="B302" s="2" t="inlineStr">
        <is>
          <t>דוח הורים</t>
        </is>
      </c>
      <c r="C302" s="2" t="inlineStr">
        <is>
          <t>short_report / general / parent-visible</t>
        </is>
      </c>
      <c r="D302" s="2" t="inlineStr">
        <is>
          <t>לא זמין</t>
        </is>
      </c>
      <c r="E302" s="2" t="inlineStr">
        <is>
          <t>טקסט בדוח הורים שנראה ברור ולא סומן כבעיה בסריקה.</t>
        </is>
      </c>
      <c r="F302" s="3" t="inlineStr">
        <is>
          <t>נראה תקין — אין הצעת שינוי</t>
        </is>
      </c>
      <c r="G302" s="2"/>
      <c r="H302" s="4"/>
      <c r="I302" s="4"/>
      <c r="J302" s="5" t="inlineStr">
        <is>
          <t>לא זמין</t>
        </is>
      </c>
      <c r="K302" s="5" t="inlineStr">
        <is>
          <t>לא מופיע בגל בעיות/Owner Review, אין דגל problem/risk/severity, והטקסט גלוי או מיועד לממשק.</t>
        </is>
      </c>
      <c r="L302" s="2" t="inlineStr">
        <is>
          <t>PR-HE-00335 | pages/learning/parent-report.js:2289</t>
        </is>
      </c>
    </row>
    <row r="303" ht="64" customHeight="1">
      <c r="A303" s="2">
        <v>302</v>
      </c>
      <c r="B303" s="2" t="inlineStr">
        <is>
          <t>דוח הורים</t>
        </is>
      </c>
      <c r="C303" s="2" t="inlineStr">
        <is>
          <t>short_report / general / parent-visible</t>
        </is>
      </c>
      <c r="D303" s="2" t="inlineStr">
        <is>
          <t>זמן:</t>
        </is>
      </c>
      <c r="E303" s="2" t="inlineStr">
        <is>
          <t>טקסט בדוח הורים שנראה ברור ולא סומן כבעיה בסריקה.</t>
        </is>
      </c>
      <c r="F303" s="3" t="inlineStr">
        <is>
          <t>נראה תקין — אין הצעת שינוי</t>
        </is>
      </c>
      <c r="G303" s="2"/>
      <c r="H303" s="4"/>
      <c r="I303" s="4"/>
      <c r="J303" s="5" t="inlineStr">
        <is>
          <t>זמן:</t>
        </is>
      </c>
      <c r="K303" s="5" t="inlineStr">
        <is>
          <t>לא מופיע בגל בעיות/Owner Review, אין דגל problem/risk/severity, והטקסט גלוי או מיועד לממשק.</t>
        </is>
      </c>
      <c r="L303" s="2" t="inlineStr">
        <is>
          <t>PR-HE-00336 | pages/learning/parent-report.js:2292</t>
        </is>
      </c>
    </row>
    <row r="304" ht="64" customHeight="1">
      <c r="A304" s="2">
        <v>303</v>
      </c>
      <c r="B304" s="2" t="inlineStr">
        <is>
          <t>דוח הורים</t>
        </is>
      </c>
      <c r="C304" s="2" t="inlineStr">
        <is>
          <t>short_report / general / parent-visible</t>
        </is>
      </c>
      <c r="D304" s="2" t="inlineStr">
        <is>
          <t>שאלות:</t>
        </is>
      </c>
      <c r="E304" s="2" t="inlineStr">
        <is>
          <t>טקסט בדוח הורים שנראה ברור ולא סומן כבעיה בסריקה.</t>
        </is>
      </c>
      <c r="F304" s="3" t="inlineStr">
        <is>
          <t>נראה תקין — אין הצעת שינוי</t>
        </is>
      </c>
      <c r="G304" s="2"/>
      <c r="H304" s="4"/>
      <c r="I304" s="4"/>
      <c r="J304" s="5" t="inlineStr">
        <is>
          <t>שאלות:</t>
        </is>
      </c>
      <c r="K304" s="5" t="inlineStr">
        <is>
          <t>לא מופיע בגל בעיות/Owner Review, אין דגל problem/risk/severity, והטקסט גלוי או מיועד לממשק.</t>
        </is>
      </c>
      <c r="L304" s="2" t="inlineStr">
        <is>
          <t>PR-HE-00337 | pages/learning/parent-report.js:2295</t>
        </is>
      </c>
    </row>
    <row r="305" ht="64" customHeight="1">
      <c r="A305" s="2">
        <v>304</v>
      </c>
      <c r="B305" s="2" t="inlineStr">
        <is>
          <t>דוח הורים</t>
        </is>
      </c>
      <c r="C305" s="2" t="inlineStr">
        <is>
          <t>short_report / general / parent-visible</t>
        </is>
      </c>
      <c r="D305" s="2" t="inlineStr">
        <is>
          <t>נכון:</t>
        </is>
      </c>
      <c r="E305" s="2" t="inlineStr">
        <is>
          <t>טקסט בדוח הורים שנראה ברור ולא סומן כבעיה בסריקה.</t>
        </is>
      </c>
      <c r="F305" s="3" t="inlineStr">
        <is>
          <t>נראה תקין — אין הצעת שינוי</t>
        </is>
      </c>
      <c r="G305" s="2"/>
      <c r="H305" s="4"/>
      <c r="I305" s="4"/>
      <c r="J305" s="5" t="inlineStr">
        <is>
          <t>נכון:</t>
        </is>
      </c>
      <c r="K305" s="5" t="inlineStr">
        <is>
          <t>לא מופיע בגל בעיות/Owner Review, אין דגל problem/risk/severity, והטקסט גלוי או מיועד לממשק.</t>
        </is>
      </c>
      <c r="L305" s="2" t="inlineStr">
        <is>
          <t>PR-HE-00338 | pages/learning/parent-report.js:2298</t>
        </is>
      </c>
    </row>
    <row r="306" ht="64" customHeight="1">
      <c r="A306" s="2">
        <v>305</v>
      </c>
      <c r="B306" s="2" t="inlineStr">
        <is>
          <t>דוח הורים</t>
        </is>
      </c>
      <c r="C306" s="2" t="inlineStr">
        <is>
          <t>short_report / general / parent-visible</t>
        </is>
      </c>
      <c r="D306" s="2" t="inlineStr">
        <is>
          <t>דיוק:</t>
        </is>
      </c>
      <c r="E306" s="2" t="inlineStr">
        <is>
          <t>טקסט בדוח הורים שנראה ברור ולא סומן כבעיה בסריקה.</t>
        </is>
      </c>
      <c r="F306" s="3" t="inlineStr">
        <is>
          <t>נראה תקין — אין הצעת שינוי</t>
        </is>
      </c>
      <c r="G306" s="2"/>
      <c r="H306" s="4"/>
      <c r="I306" s="4"/>
      <c r="J306" s="5" t="inlineStr">
        <is>
          <t>דיוק:</t>
        </is>
      </c>
      <c r="K306" s="5" t="inlineStr">
        <is>
          <t>לא מופיע בגל בעיות/Owner Review, אין דגל problem/risk/severity, והטקסט גלוי או מיועד לממשק.</t>
        </is>
      </c>
      <c r="L306" s="2" t="inlineStr">
        <is>
          <t>PR-HE-00339 | pages/learning/parent-report.js:2301</t>
        </is>
      </c>
    </row>
    <row r="307" ht="64" customHeight="1">
      <c r="A307" s="2">
        <v>306</v>
      </c>
      <c r="B307" s="2" t="inlineStr">
        <is>
          <t>דוח הורים</t>
        </is>
      </c>
      <c r="C307" s="2" t="inlineStr">
        <is>
          <t>short_report / general / parent-visible</t>
        </is>
      </c>
      <c r="D307" s="2" t="inlineStr">
        <is>
          <t>✅ מצוין</t>
        </is>
      </c>
      <c r="E307" s="2" t="inlineStr">
        <is>
          <t>טקסט בדוח הורים שנראה ברור ולא סומן כבעיה בסריקה.</t>
        </is>
      </c>
      <c r="F307" s="3" t="inlineStr">
        <is>
          <t>נראה תקין — אין הצעת שינוי</t>
        </is>
      </c>
      <c r="G307" s="2"/>
      <c r="H307" s="4"/>
      <c r="I307" s="4"/>
      <c r="J307" s="5" t="inlineStr">
        <is>
          <t>✅ מצוין</t>
        </is>
      </c>
      <c r="K307" s="5" t="inlineStr">
        <is>
          <t>לא מופיע בגל בעיות/Owner Review, אין דגל problem/risk/severity, והטקסט גלוי או מיועד לממשק.</t>
        </is>
      </c>
      <c r="L307" s="2" t="inlineStr">
        <is>
          <t>PR-HE-00340 | pages/learning/parent-report.js:2310</t>
        </is>
      </c>
    </row>
    <row r="308" ht="64" customHeight="1">
      <c r="A308" s="2">
        <v>307</v>
      </c>
      <c r="B308" s="2" t="inlineStr">
        <is>
          <t>דוח הורים</t>
        </is>
      </c>
      <c r="C308" s="2" t="inlineStr">
        <is>
          <t>short_report / general / parent-visible</t>
        </is>
      </c>
      <c r="D308" s="2" t="inlineStr">
        <is>
          <t>⚠️ דורש תרגול</t>
        </is>
      </c>
      <c r="E308" s="2" t="inlineStr">
        <is>
          <t>טקסט בדוח הורים שנראה ברור ולא סומן כבעיה בסריקה.</t>
        </is>
      </c>
      <c r="F308" s="3" t="inlineStr">
        <is>
          <t>נראה תקין — אין הצעת שינוי</t>
        </is>
      </c>
      <c r="G308" s="2"/>
      <c r="H308" s="4"/>
      <c r="I308" s="4"/>
      <c r="J308" s="5" t="inlineStr">
        <is>
          <t>⚠️ דורש תרגול</t>
        </is>
      </c>
      <c r="K308" s="5" t="inlineStr">
        <is>
          <t>לא מופיע בגל בעיות/Owner Review, אין דגל problem/risk/severity, והטקסט גלוי או מיועד לממשק.</t>
        </is>
      </c>
      <c r="L308" s="2" t="inlineStr">
        <is>
          <t>PR-HE-00341 | pages/learning/parent-report.js:2312</t>
        </is>
      </c>
    </row>
    <row r="309" ht="64" customHeight="1">
      <c r="A309" s="2">
        <v>308</v>
      </c>
      <c r="B309" s="2" t="inlineStr">
        <is>
          <t>דוח הורים</t>
        </is>
      </c>
      <c r="C309" s="2" t="inlineStr">
        <is>
          <t>short_report / general / parent-visible</t>
        </is>
      </c>
      <c r="D309" s="2" t="inlineStr">
        <is>
          <t>👍 טוב</t>
        </is>
      </c>
      <c r="E309" s="2" t="inlineStr">
        <is>
          <t>טקסט בדוח הורים שנראה ברור ולא סומן כבעיה בסריקה.</t>
        </is>
      </c>
      <c r="F309" s="3" t="inlineStr">
        <is>
          <t>נראה תקין — אין הצעת שינוי</t>
        </is>
      </c>
      <c r="G309" s="2"/>
      <c r="H309" s="4"/>
      <c r="I309" s="4"/>
      <c r="J309" s="5" t="inlineStr">
        <is>
          <t>👍 טוב</t>
        </is>
      </c>
      <c r="K309" s="5" t="inlineStr">
        <is>
          <t>לא מופיע בגל בעיות/Owner Review, אין דגל problem/risk/severity, והטקסט גלוי או מיועד לממשק.</t>
        </is>
      </c>
      <c r="L309" s="2" t="inlineStr">
        <is>
          <t>PR-HE-00342 | pages/learning/parent-report.js:2314</t>
        </is>
      </c>
    </row>
    <row r="310" ht="64" customHeight="1">
      <c r="A310" s="2">
        <v>309</v>
      </c>
      <c r="B310" s="2" t="inlineStr">
        <is>
          <t>דוח הורים</t>
        </is>
      </c>
      <c r="C310" s="2" t="inlineStr">
        <is>
          <t>short_report / general / parent-visible</t>
        </is>
      </c>
      <c r="D310" s="2" t="inlineStr">
        <is>
          <t>📐 התקדמות בגאומטריה</t>
        </is>
      </c>
      <c r="E310" s="2" t="inlineStr">
        <is>
          <t>טקסט בדוח הורים שנראה ברור ולא סומן כבעיה בסריקה.</t>
        </is>
      </c>
      <c r="F310" s="3" t="inlineStr">
        <is>
          <t>נראה תקין — אין הצעת שינוי</t>
        </is>
      </c>
      <c r="G310" s="2"/>
      <c r="H310" s="4"/>
      <c r="I310" s="4"/>
      <c r="J310" s="5" t="inlineStr">
        <is>
          <t>📐 התקדמות בגאומטריה</t>
        </is>
      </c>
      <c r="K310" s="5" t="inlineStr">
        <is>
          <t>לא מופיע בגל בעיות/Owner Review, אין דגל problem/risk/severity, והטקסט גלוי או מיועד לממשק.</t>
        </is>
      </c>
      <c r="L310" s="2" t="inlineStr">
        <is>
          <t>PR-HE-00343 | pages/learning/parent-report.js:2327</t>
        </is>
      </c>
    </row>
    <row r="311" ht="64" customHeight="1">
      <c r="A311" s="2">
        <v>310</v>
      </c>
      <c r="B311" s="2" t="inlineStr">
        <is>
          <t>דוח הורים</t>
        </is>
      </c>
      <c r="C311" s="2" t="inlineStr">
        <is>
          <t>short_report / topic_card / parent-visible</t>
        </is>
      </c>
      <c r="D311" s="2" t="inlineStr">
        <is>
          <t>נושא</t>
        </is>
      </c>
      <c r="E311" s="2" t="inlineStr">
        <is>
          <t>טקסט בדוח הורים שנראה ברור ולא סומן כבעיה בסריקה.</t>
        </is>
      </c>
      <c r="F311" s="3" t="inlineStr">
        <is>
          <t>נראה תקין — אין הצעת שינוי</t>
        </is>
      </c>
      <c r="G311" s="2"/>
      <c r="H311" s="4"/>
      <c r="I311" s="4"/>
      <c r="J311" s="5" t="inlineStr">
        <is>
          <t>נושא</t>
        </is>
      </c>
      <c r="K311" s="5" t="inlineStr">
        <is>
          <t>לא מופיע בגל בעיות/Owner Review, אין דגל problem/risk/severity, והטקסט גלוי או מיועד לממשק.</t>
        </is>
      </c>
      <c r="L311" s="2" t="inlineStr">
        <is>
          <t>PR-HE-00344 | pages/learning/parent-report.js:2344</t>
        </is>
      </c>
    </row>
    <row r="312" ht="64" customHeight="1">
      <c r="A312" s="2">
        <v>311</v>
      </c>
      <c r="B312" s="2" t="inlineStr">
        <is>
          <t>דוח הורים</t>
        </is>
      </c>
      <c r="C312" s="2" t="inlineStr">
        <is>
          <t>short_report / general / parent-visible</t>
        </is>
      </c>
      <c r="D312" s="2" t="inlineStr">
        <is>
          <t>רמה</t>
        </is>
      </c>
      <c r="E312" s="2" t="inlineStr">
        <is>
          <t>טקסט בדוח הורים שנראה ברור ולא סומן כבעיה בסריקה.</t>
        </is>
      </c>
      <c r="F312" s="3" t="inlineStr">
        <is>
          <t>נראה תקין — אין הצעת שינוי</t>
        </is>
      </c>
      <c r="G312" s="2"/>
      <c r="H312" s="4"/>
      <c r="I312" s="4"/>
      <c r="J312" s="5" t="inlineStr">
        <is>
          <t>רמה</t>
        </is>
      </c>
      <c r="K312" s="5" t="inlineStr">
        <is>
          <t>לא מופיע בגל בעיות/Owner Review, אין דגל problem/risk/severity, והטקסט גלוי או מיועד לממשק.</t>
        </is>
      </c>
      <c r="L312" s="2" t="inlineStr">
        <is>
          <t>PR-HE-00345 | pages/learning/parent-report.js:2345</t>
        </is>
      </c>
    </row>
    <row r="313" ht="64" customHeight="1">
      <c r="A313" s="2">
        <v>312</v>
      </c>
      <c r="B313" s="2" t="inlineStr">
        <is>
          <t>דוח הורים</t>
        </is>
      </c>
      <c r="C313" s="2" t="inlineStr">
        <is>
          <t>short_report / general / parent-visible</t>
        </is>
      </c>
      <c r="D313" s="2" t="inlineStr">
        <is>
          <t>כיתה</t>
        </is>
      </c>
      <c r="E313" s="2" t="inlineStr">
        <is>
          <t>טקסט בדוח הורים שנראה ברור ולא סומן כבעיה בסריקה.</t>
        </is>
      </c>
      <c r="F313" s="3" t="inlineStr">
        <is>
          <t>נראה תקין — אין הצעת שינוי</t>
        </is>
      </c>
      <c r="G313" s="2"/>
      <c r="H313" s="4"/>
      <c r="I313" s="4"/>
      <c r="J313" s="5" t="inlineStr">
        <is>
          <t>כיתה</t>
        </is>
      </c>
      <c r="K313" s="5" t="inlineStr">
        <is>
          <t>לא מופיע בגל בעיות/Owner Review, אין דגל problem/risk/severity, והטקסט גלוי או מיועד לממשק.</t>
        </is>
      </c>
      <c r="L313" s="2" t="inlineStr">
        <is>
          <t>PR-HE-00346 | pages/learning/parent-report.js:2346</t>
        </is>
      </c>
    </row>
    <row r="314" ht="64" customHeight="1">
      <c r="A314" s="2">
        <v>313</v>
      </c>
      <c r="B314" s="2" t="inlineStr">
        <is>
          <t>דוח הורים</t>
        </is>
      </c>
      <c r="C314" s="2" t="inlineStr">
        <is>
          <t>short_report / general / parent-visible</t>
        </is>
      </c>
      <c r="D314" s="2" t="inlineStr">
        <is>
          <t>מצב</t>
        </is>
      </c>
      <c r="E314" s="2" t="inlineStr">
        <is>
          <t>טקסט בדוח הורים שנראה ברור ולא סומן כבעיה בסריקה.</t>
        </is>
      </c>
      <c r="F314" s="3" t="inlineStr">
        <is>
          <t>נראה תקין — אין הצעת שינוי</t>
        </is>
      </c>
      <c r="G314" s="2"/>
      <c r="H314" s="4"/>
      <c r="I314" s="4"/>
      <c r="J314" s="5" t="inlineStr">
        <is>
          <t>מצב</t>
        </is>
      </c>
      <c r="K314" s="5" t="inlineStr">
        <is>
          <t>לא מופיע בגל בעיות/Owner Review, אין דגל problem/risk/severity, והטקסט גלוי או מיועד לממשק.</t>
        </is>
      </c>
      <c r="L314" s="2" t="inlineStr">
        <is>
          <t>PR-HE-00347 | pages/learning/parent-report.js:2347</t>
        </is>
      </c>
    </row>
    <row r="315" ht="64" customHeight="1">
      <c r="A315" s="2">
        <v>314</v>
      </c>
      <c r="B315" s="2" t="inlineStr">
        <is>
          <t>דוח הורים</t>
        </is>
      </c>
      <c r="C315" s="2" t="inlineStr">
        <is>
          <t>short_report / general / parent-visible</t>
        </is>
      </c>
      <c r="D315" s="2" t="inlineStr">
        <is>
          <t>תאריך אחרון</t>
        </is>
      </c>
      <c r="E315" s="2" t="inlineStr">
        <is>
          <t>טקסט בדוח הורים שנראה ברור ולא סומן כבעיה בסריקה.</t>
        </is>
      </c>
      <c r="F315" s="3" t="inlineStr">
        <is>
          <t>נראה תקין — אין הצעת שינוי</t>
        </is>
      </c>
      <c r="G315" s="2"/>
      <c r="H315" s="4"/>
      <c r="I315" s="4"/>
      <c r="J315" s="5" t="inlineStr">
        <is>
          <t>תאריך אחרון</t>
        </is>
      </c>
      <c r="K315" s="5" t="inlineStr">
        <is>
          <t>לא מופיע בגל בעיות/Owner Review, אין דגל problem/risk/severity, והטקסט גלוי או מיועד לממשק.</t>
        </is>
      </c>
      <c r="L315" s="2" t="inlineStr">
        <is>
          <t>PR-HE-00348 | pages/learning/parent-report.js:2348</t>
        </is>
      </c>
    </row>
    <row r="316" ht="64" customHeight="1">
      <c r="A316" s="2">
        <v>315</v>
      </c>
      <c r="B316" s="2" t="inlineStr">
        <is>
          <t>דוח הורים</t>
        </is>
      </c>
      <c r="C316" s="2" t="inlineStr">
        <is>
          <t>short_report / general / parent-visible</t>
        </is>
      </c>
      <c r="D316" s="2" t="inlineStr">
        <is>
          <t>זמן</t>
        </is>
      </c>
      <c r="E316" s="2" t="inlineStr">
        <is>
          <t>טקסט בדוח הורים שנראה ברור ולא סומן כבעיה בסריקה.</t>
        </is>
      </c>
      <c r="F316" s="3" t="inlineStr">
        <is>
          <t>נראה תקין — אין הצעת שינוי</t>
        </is>
      </c>
      <c r="G316" s="2"/>
      <c r="H316" s="4"/>
      <c r="I316" s="4"/>
      <c r="J316" s="5" t="inlineStr">
        <is>
          <t>זמן</t>
        </is>
      </c>
      <c r="K316" s="5" t="inlineStr">
        <is>
          <t>לא מופיע בגל בעיות/Owner Review, אין דגל problem/risk/severity, והטקסט גלוי או מיועד לממשק.</t>
        </is>
      </c>
      <c r="L316" s="2" t="inlineStr">
        <is>
          <t>PR-HE-00349 | pages/learning/parent-report.js:2349</t>
        </is>
      </c>
    </row>
    <row r="317" ht="64" customHeight="1">
      <c r="A317" s="2">
        <v>316</v>
      </c>
      <c r="B317" s="2" t="inlineStr">
        <is>
          <t>דוח הורים</t>
        </is>
      </c>
      <c r="C317" s="2" t="inlineStr">
        <is>
          <t>short_report / general / parent-visible</t>
        </is>
      </c>
      <c r="D317" s="2" t="inlineStr">
        <is>
          <t>שאלות</t>
        </is>
      </c>
      <c r="E317" s="2" t="inlineStr">
        <is>
          <t>טקסט בדוח הורים שנראה ברור ולא סומן כבעיה בסריקה.</t>
        </is>
      </c>
      <c r="F317" s="3" t="inlineStr">
        <is>
          <t>נראה תקין — אין הצעת שינוי</t>
        </is>
      </c>
      <c r="G317" s="2"/>
      <c r="H317" s="4"/>
      <c r="I317" s="4"/>
      <c r="J317" s="5" t="inlineStr">
        <is>
          <t>שאלות</t>
        </is>
      </c>
      <c r="K317" s="5" t="inlineStr">
        <is>
          <t>לא מופיע בגל בעיות/Owner Review, אין דגל problem/risk/severity, והטקסט גלוי או מיועד לממשק.</t>
        </is>
      </c>
      <c r="L317" s="2" t="inlineStr">
        <is>
          <t>PR-HE-00350 | pages/learning/parent-report.js:2350</t>
        </is>
      </c>
    </row>
    <row r="318" ht="64" customHeight="1">
      <c r="A318" s="2">
        <v>317</v>
      </c>
      <c r="B318" s="2" t="inlineStr">
        <is>
          <t>דוח הורים</t>
        </is>
      </c>
      <c r="C318" s="2" t="inlineStr">
        <is>
          <t>short_report / general / parent-visible</t>
        </is>
      </c>
      <c r="D318" s="2" t="inlineStr">
        <is>
          <t>נכון</t>
        </is>
      </c>
      <c r="E318" s="2" t="inlineStr">
        <is>
          <t>טקסט בדוח הורים שנראה ברור ולא סומן כבעיה בסריקה.</t>
        </is>
      </c>
      <c r="F318" s="3" t="inlineStr">
        <is>
          <t>נראה תקין — אין הצעת שינוי</t>
        </is>
      </c>
      <c r="G318" s="2"/>
      <c r="H318" s="4"/>
      <c r="I318" s="4"/>
      <c r="J318" s="5" t="inlineStr">
        <is>
          <t>נכון</t>
        </is>
      </c>
      <c r="K318" s="5" t="inlineStr">
        <is>
          <t>לא מופיע בגל בעיות/Owner Review, אין דגל problem/risk/severity, והטקסט גלוי או מיועד לממשק.</t>
        </is>
      </c>
      <c r="L318" s="2" t="inlineStr">
        <is>
          <t>PR-HE-00351 | pages/learning/parent-report.js:2351</t>
        </is>
      </c>
    </row>
    <row r="319" ht="64" customHeight="1">
      <c r="A319" s="2">
        <v>318</v>
      </c>
      <c r="B319" s="2" t="inlineStr">
        <is>
          <t>דוח הורים</t>
        </is>
      </c>
      <c r="C319" s="2" t="inlineStr">
        <is>
          <t>short_report / general / parent-visible</t>
        </is>
      </c>
      <c r="D319" s="2" t="inlineStr">
        <is>
          <t>דיוק</t>
        </is>
      </c>
      <c r="E319" s="2" t="inlineStr">
        <is>
          <t>טקסט בדוח הורים שנראה ברור ולא סומן כבעיה בסריקה.</t>
        </is>
      </c>
      <c r="F319" s="3" t="inlineStr">
        <is>
          <t>נראה תקין — אין הצעת שינוי</t>
        </is>
      </c>
      <c r="G319" s="2"/>
      <c r="H319" s="4"/>
      <c r="I319" s="4"/>
      <c r="J319" s="5" t="inlineStr">
        <is>
          <t>דיוק</t>
        </is>
      </c>
      <c r="K319" s="5" t="inlineStr">
        <is>
          <t>לא מופיע בגל בעיות/Owner Review, אין דגל problem/risk/severity, והטקסט גלוי או מיועד לממשק.</t>
        </is>
      </c>
      <c r="L319" s="2" t="inlineStr">
        <is>
          <t>PR-HE-00352 | pages/learning/parent-report.js:2352</t>
        </is>
      </c>
    </row>
    <row r="320" ht="64" customHeight="1">
      <c r="A320" s="2">
        <v>319</v>
      </c>
      <c r="B320" s="2" t="inlineStr">
        <is>
          <t>דוח הורים</t>
        </is>
      </c>
      <c r="C320" s="2" t="inlineStr">
        <is>
          <t>short_report / general / parent-visible</t>
        </is>
      </c>
      <c r="D320" s="2" t="inlineStr">
        <is>
          <t>סטטוס</t>
        </is>
      </c>
      <c r="E320" s="2" t="inlineStr">
        <is>
          <t>טקסט בדוח הורים שנראה ברור ולא סומן כבעיה בסריקה.</t>
        </is>
      </c>
      <c r="F320" s="3" t="inlineStr">
        <is>
          <t>נראה תקין — אין הצעת שינוי</t>
        </is>
      </c>
      <c r="G320" s="2"/>
      <c r="H320" s="4"/>
      <c r="I320" s="4"/>
      <c r="J320" s="5" t="inlineStr">
        <is>
          <t>סטטוס</t>
        </is>
      </c>
      <c r="K320" s="5" t="inlineStr">
        <is>
          <t>לא מופיע בגל בעיות/Owner Review, אין דגל problem/risk/severity, והטקסט גלוי או מיועד לממשק.</t>
        </is>
      </c>
      <c r="L320" s="2" t="inlineStr">
        <is>
          <t>PR-HE-00353 | pages/learning/parent-report.js:2353</t>
        </is>
      </c>
    </row>
    <row r="321" ht="64" customHeight="1">
      <c r="A321" s="2">
        <v>320</v>
      </c>
      <c r="B321" s="2" t="inlineStr">
        <is>
          <t>דוח הורים</t>
        </is>
      </c>
      <c r="C321" s="2" t="inlineStr">
        <is>
          <t>short_report / general / parent-visible</t>
        </is>
      </c>
      <c r="D321" s="2" t="inlineStr">
        <is>
          <t>לא זמין</t>
        </is>
      </c>
      <c r="E321" s="2" t="inlineStr">
        <is>
          <t>טקסט בדוח הורים שנראה ברור ולא סומן כבעיה בסריקה.</t>
        </is>
      </c>
      <c r="F321" s="3" t="inlineStr">
        <is>
          <t>נראה תקין — אין הצעת שינוי</t>
        </is>
      </c>
      <c r="G321" s="2"/>
      <c r="H321" s="4"/>
      <c r="I321" s="4"/>
      <c r="J321" s="5" t="inlineStr">
        <is>
          <t>לא זמין</t>
        </is>
      </c>
      <c r="K321" s="5" t="inlineStr">
        <is>
          <t>לא מופיע בגל בעיות/Owner Review, אין דגל problem/risk/severity, והטקסט גלוי או מיועד לממשק.</t>
        </is>
      </c>
      <c r="L321" s="2" t="inlineStr">
        <is>
          <t>PR-HE-00354 | pages/learning/parent-report.js:2367</t>
        </is>
      </c>
    </row>
    <row r="322" ht="64" customHeight="1">
      <c r="A322" s="2">
        <v>321</v>
      </c>
      <c r="B322" s="2" t="inlineStr">
        <is>
          <t>דוח הורים</t>
        </is>
      </c>
      <c r="C322" s="2" t="inlineStr">
        <is>
          <t>short_report / general / parent-visible</t>
        </is>
      </c>
      <c r="D322" s="2" t="inlineStr">
        <is>
          <t>לא זמין</t>
        </is>
      </c>
      <c r="E322" s="2" t="inlineStr">
        <is>
          <t>טקסט בדוח הורים שנראה ברור ולא סומן כבעיה בסריקה.</t>
        </is>
      </c>
      <c r="F322" s="3" t="inlineStr">
        <is>
          <t>נראה תקין — אין הצעת שינוי</t>
        </is>
      </c>
      <c r="G322" s="2"/>
      <c r="H322" s="4"/>
      <c r="I322" s="4"/>
      <c r="J322" s="5" t="inlineStr">
        <is>
          <t>לא זמין</t>
        </is>
      </c>
      <c r="K322" s="5" t="inlineStr">
        <is>
          <t>לא מופיע בגל בעיות/Owner Review, אין דגל problem/risk/severity, והטקסט גלוי או מיועד לממשק.</t>
        </is>
      </c>
      <c r="L322" s="2" t="inlineStr">
        <is>
          <t>PR-HE-00355 | pages/learning/parent-report.js:2370</t>
        </is>
      </c>
    </row>
    <row r="323" ht="64" customHeight="1">
      <c r="A323" s="2">
        <v>322</v>
      </c>
      <c r="B323" s="2" t="inlineStr">
        <is>
          <t>דוח הורים</t>
        </is>
      </c>
      <c r="C323" s="2" t="inlineStr">
        <is>
          <t>short_report / general / parent-visible</t>
        </is>
      </c>
      <c r="D323" s="2" t="inlineStr">
        <is>
          <t>לא זמין</t>
        </is>
      </c>
      <c r="E323" s="2" t="inlineStr">
        <is>
          <t>טקסט בדוח הורים שנראה ברור ולא סומן כבעיה בסריקה.</t>
        </is>
      </c>
      <c r="F323" s="3" t="inlineStr">
        <is>
          <t>נראה תקין — אין הצעת שינוי</t>
        </is>
      </c>
      <c r="G323" s="2"/>
      <c r="H323" s="4"/>
      <c r="I323" s="4"/>
      <c r="J323" s="5" t="inlineStr">
        <is>
          <t>לא זמין</t>
        </is>
      </c>
      <c r="K323" s="5" t="inlineStr">
        <is>
          <t>לא מופיע בגל בעיות/Owner Review, אין דגל problem/risk/severity, והטקסט גלוי או מיועד לממשק.</t>
        </is>
      </c>
      <c r="L323" s="2" t="inlineStr">
        <is>
          <t>PR-HE-00356 | pages/learning/parent-report.js:2376</t>
        </is>
      </c>
    </row>
    <row r="324" ht="64" customHeight="1">
      <c r="A324" s="2">
        <v>323</v>
      </c>
      <c r="B324" s="2" t="inlineStr">
        <is>
          <t>דוח הורים</t>
        </is>
      </c>
      <c r="C324" s="2" t="inlineStr">
        <is>
          <t>short_report / general / parent-visible</t>
        </is>
      </c>
      <c r="D324" s="2" t="inlineStr">
        <is>
          <t>לא זמין</t>
        </is>
      </c>
      <c r="E324" s="2" t="inlineStr">
        <is>
          <t>טקסט בדוח הורים שנראה ברור ולא סומן כבעיה בסריקה.</t>
        </is>
      </c>
      <c r="F324" s="3" t="inlineStr">
        <is>
          <t>נראה תקין — אין הצעת שינוי</t>
        </is>
      </c>
      <c r="G324" s="2"/>
      <c r="H324" s="4"/>
      <c r="I324" s="4"/>
      <c r="J324" s="5" t="inlineStr">
        <is>
          <t>לא זמין</t>
        </is>
      </c>
      <c r="K324" s="5" t="inlineStr">
        <is>
          <t>לא מופיע בגל בעיות/Owner Review, אין דגל problem/risk/severity, והטקסט גלוי או מיועד לממשק.</t>
        </is>
      </c>
      <c r="L324" s="2" t="inlineStr">
        <is>
          <t>PR-HE-00357 | pages/learning/parent-report.js:2420</t>
        </is>
      </c>
    </row>
    <row r="325" ht="64" customHeight="1">
      <c r="A325" s="2">
        <v>324</v>
      </c>
      <c r="B325" s="2" t="inlineStr">
        <is>
          <t>דוח הורים</t>
        </is>
      </c>
      <c r="C325" s="2" t="inlineStr">
        <is>
          <t>short_report / general / parent-visible</t>
        </is>
      </c>
      <c r="D325" s="2" t="inlineStr">
        <is>
          <t>רמה:</t>
        </is>
      </c>
      <c r="E325" s="2" t="inlineStr">
        <is>
          <t>טקסט בדוח הורים שנראה ברור ולא סומן כבעיה בסריקה.</t>
        </is>
      </c>
      <c r="F325" s="3" t="inlineStr">
        <is>
          <t>נראה תקין — אין הצעת שינוי</t>
        </is>
      </c>
      <c r="G325" s="2"/>
      <c r="H325" s="4"/>
      <c r="I325" s="4"/>
      <c r="J325" s="5" t="inlineStr">
        <is>
          <t>רמה:</t>
        </is>
      </c>
      <c r="K325" s="5" t="inlineStr">
        <is>
          <t>לא מופיע בגל בעיות/Owner Review, אין דגל problem/risk/severity, והטקסט גלוי או מיועד לממשק.</t>
        </is>
      </c>
      <c r="L325" s="2" t="inlineStr">
        <is>
          <t>PR-HE-00358 | pages/learning/parent-report.js:2420</t>
        </is>
      </c>
    </row>
    <row r="326" ht="64" customHeight="1">
      <c r="A326" s="2">
        <v>325</v>
      </c>
      <c r="B326" s="2" t="inlineStr">
        <is>
          <t>דוח הורים</t>
        </is>
      </c>
      <c r="C326" s="2" t="inlineStr">
        <is>
          <t>short_report / general / parent-visible</t>
        </is>
      </c>
      <c r="D326" s="2" t="inlineStr">
        <is>
          <t>לא זמין</t>
        </is>
      </c>
      <c r="E326" s="2" t="inlineStr">
        <is>
          <t>טקסט בדוח הורים שנראה ברור ולא סומן כבעיה בסריקה.</t>
        </is>
      </c>
      <c r="F326" s="3" t="inlineStr">
        <is>
          <t>נראה תקין — אין הצעת שינוי</t>
        </is>
      </c>
      <c r="G326" s="2"/>
      <c r="H326" s="4"/>
      <c r="I326" s="4"/>
      <c r="J326" s="5" t="inlineStr">
        <is>
          <t>לא זמין</t>
        </is>
      </c>
      <c r="K326" s="5" t="inlineStr">
        <is>
          <t>לא מופיע בגל בעיות/Owner Review, אין דגל problem/risk/severity, והטקסט גלוי או מיועד לממשק.</t>
        </is>
      </c>
      <c r="L326" s="2" t="inlineStr">
        <is>
          <t>PR-HE-00359 | pages/learning/parent-report.js:2423</t>
        </is>
      </c>
    </row>
    <row r="327" ht="64" customHeight="1">
      <c r="A327" s="2">
        <v>326</v>
      </c>
      <c r="B327" s="2" t="inlineStr">
        <is>
          <t>דוח הורים</t>
        </is>
      </c>
      <c r="C327" s="2" t="inlineStr">
        <is>
          <t>short_report / general / parent-visible</t>
        </is>
      </c>
      <c r="D327" s="2" t="inlineStr">
        <is>
          <t>כיתה:</t>
        </is>
      </c>
      <c r="E327" s="2" t="inlineStr">
        <is>
          <t>טקסט בדוח הורים שנראה ברור ולא סומן כבעיה בסריקה.</t>
        </is>
      </c>
      <c r="F327" s="3" t="inlineStr">
        <is>
          <t>נראה תקין — אין הצעת שינוי</t>
        </is>
      </c>
      <c r="G327" s="2"/>
      <c r="H327" s="4"/>
      <c r="I327" s="4"/>
      <c r="J327" s="5" t="inlineStr">
        <is>
          <t>כיתה:</t>
        </is>
      </c>
      <c r="K327" s="5" t="inlineStr">
        <is>
          <t>לא מופיע בגל בעיות/Owner Review, אין דגל problem/risk/severity, והטקסט גלוי או מיועד לממשק.</t>
        </is>
      </c>
      <c r="L327" s="2" t="inlineStr">
        <is>
          <t>PR-HE-00360 | pages/learning/parent-report.js:2423</t>
        </is>
      </c>
    </row>
    <row r="328" ht="64" customHeight="1">
      <c r="A328" s="2">
        <v>327</v>
      </c>
      <c r="B328" s="2" t="inlineStr">
        <is>
          <t>דוח הורים</t>
        </is>
      </c>
      <c r="C328" s="2" t="inlineStr">
        <is>
          <t>short_report / general / parent-visible</t>
        </is>
      </c>
      <c r="D328" s="2" t="inlineStr">
        <is>
          <t>מצב:</t>
        </is>
      </c>
      <c r="E328" s="2" t="inlineStr">
        <is>
          <t>טקסט בדוח הורים שנראה ברור ולא סומן כבעיה בסריקה.</t>
        </is>
      </c>
      <c r="F328" s="3" t="inlineStr">
        <is>
          <t>נראה תקין — אין הצעת שינוי</t>
        </is>
      </c>
      <c r="G328" s="2"/>
      <c r="H328" s="4"/>
      <c r="I328" s="4"/>
      <c r="J328" s="5" t="inlineStr">
        <is>
          <t>מצב:</t>
        </is>
      </c>
      <c r="K328" s="5" t="inlineStr">
        <is>
          <t>לא מופיע בגל בעיות/Owner Review, אין דגל problem/risk/severity, והטקסט גלוי או מיועד לממשק.</t>
        </is>
      </c>
      <c r="L328" s="2" t="inlineStr">
        <is>
          <t>PR-HE-00361 | pages/learning/parent-report.js:2426</t>
        </is>
      </c>
    </row>
    <row r="329" ht="64" customHeight="1">
      <c r="A329" s="2">
        <v>328</v>
      </c>
      <c r="B329" s="2" t="inlineStr">
        <is>
          <t>דוח הורים</t>
        </is>
      </c>
      <c r="C329" s="2" t="inlineStr">
        <is>
          <t>short_report / general / parent-visible</t>
        </is>
      </c>
      <c r="D329" s="2" t="inlineStr">
        <is>
          <t>תאריך אחרון:</t>
        </is>
      </c>
      <c r="E329" s="2" t="inlineStr">
        <is>
          <t>טקסט בדוח הורים שנראה ברור ולא סומן כבעיה בסריקה.</t>
        </is>
      </c>
      <c r="F329" s="3" t="inlineStr">
        <is>
          <t>נראה תקין — אין הצעת שינוי</t>
        </is>
      </c>
      <c r="G329" s="2"/>
      <c r="H329" s="4"/>
      <c r="I329" s="4"/>
      <c r="J329" s="5" t="inlineStr">
        <is>
          <t>תאריך אחרון:</t>
        </is>
      </c>
      <c r="K329" s="5" t="inlineStr">
        <is>
          <t>לא מופיע בגל בעיות/Owner Review, אין דגל problem/risk/severity, והטקסט גלוי או מיועד לממשק.</t>
        </is>
      </c>
      <c r="L329" s="2" t="inlineStr">
        <is>
          <t>PR-HE-00362 | pages/learning/parent-report.js:2429</t>
        </is>
      </c>
    </row>
    <row r="330" ht="64" customHeight="1">
      <c r="A330" s="2">
        <v>329</v>
      </c>
      <c r="B330" s="2" t="inlineStr">
        <is>
          <t>דוח הורים</t>
        </is>
      </c>
      <c r="C330" s="2" t="inlineStr">
        <is>
          <t>short_report / general / parent-visible</t>
        </is>
      </c>
      <c r="D330" s="2" t="inlineStr">
        <is>
          <t>לא זמין</t>
        </is>
      </c>
      <c r="E330" s="2" t="inlineStr">
        <is>
          <t>טקסט בדוח הורים שנראה ברור ולא סומן כבעיה בסריקה.</t>
        </is>
      </c>
      <c r="F330" s="3" t="inlineStr">
        <is>
          <t>נראה תקין — אין הצעת שינוי</t>
        </is>
      </c>
      <c r="G330" s="2"/>
      <c r="H330" s="4"/>
      <c r="I330" s="4"/>
      <c r="J330" s="5" t="inlineStr">
        <is>
          <t>לא זמין</t>
        </is>
      </c>
      <c r="K330" s="5" t="inlineStr">
        <is>
          <t>לא מופיע בגל בעיות/Owner Review, אין דגל problem/risk/severity, והטקסט גלוי או מיועד לממשק.</t>
        </is>
      </c>
      <c r="L330" s="2" t="inlineStr">
        <is>
          <t>PR-HE-00363 | pages/learning/parent-report.js:2430</t>
        </is>
      </c>
    </row>
    <row r="331" ht="64" customHeight="1">
      <c r="A331" s="2">
        <v>330</v>
      </c>
      <c r="B331" s="2" t="inlineStr">
        <is>
          <t>דוח הורים</t>
        </is>
      </c>
      <c r="C331" s="2" t="inlineStr">
        <is>
          <t>short_report / general / parent-visible</t>
        </is>
      </c>
      <c r="D331" s="2" t="inlineStr">
        <is>
          <t>זמן:</t>
        </is>
      </c>
      <c r="E331" s="2" t="inlineStr">
        <is>
          <t>טקסט בדוח הורים שנראה ברור ולא סומן כבעיה בסריקה.</t>
        </is>
      </c>
      <c r="F331" s="3" t="inlineStr">
        <is>
          <t>נראה תקין — אין הצעת שינוי</t>
        </is>
      </c>
      <c r="G331" s="2"/>
      <c r="H331" s="4"/>
      <c r="I331" s="4"/>
      <c r="J331" s="5" t="inlineStr">
        <is>
          <t>זמן:</t>
        </is>
      </c>
      <c r="K331" s="5" t="inlineStr">
        <is>
          <t>לא מופיע בגל בעיות/Owner Review, אין דגל problem/risk/severity, והטקסט גלוי או מיועד לממשק.</t>
        </is>
      </c>
      <c r="L331" s="2" t="inlineStr">
        <is>
          <t>PR-HE-00364 | pages/learning/parent-report.js:2433</t>
        </is>
      </c>
    </row>
    <row r="332" ht="64" customHeight="1">
      <c r="A332" s="2">
        <v>331</v>
      </c>
      <c r="B332" s="2" t="inlineStr">
        <is>
          <t>דוח הורים</t>
        </is>
      </c>
      <c r="C332" s="2" t="inlineStr">
        <is>
          <t>short_report / general / parent-visible</t>
        </is>
      </c>
      <c r="D332" s="2" t="inlineStr">
        <is>
          <t>שאלות:</t>
        </is>
      </c>
      <c r="E332" s="2" t="inlineStr">
        <is>
          <t>טקסט בדוח הורים שנראה ברור ולא סומן כבעיה בסריקה.</t>
        </is>
      </c>
      <c r="F332" s="3" t="inlineStr">
        <is>
          <t>נראה תקין — אין הצעת שינוי</t>
        </is>
      </c>
      <c r="G332" s="2"/>
      <c r="H332" s="4"/>
      <c r="I332" s="4"/>
      <c r="J332" s="5" t="inlineStr">
        <is>
          <t>שאלות:</t>
        </is>
      </c>
      <c r="K332" s="5" t="inlineStr">
        <is>
          <t>לא מופיע בגל בעיות/Owner Review, אין דגל problem/risk/severity, והטקסט גלוי או מיועד לממשק.</t>
        </is>
      </c>
      <c r="L332" s="2" t="inlineStr">
        <is>
          <t>PR-HE-00365 | pages/learning/parent-report.js:2436</t>
        </is>
      </c>
    </row>
    <row r="333" ht="64" customHeight="1">
      <c r="A333" s="2">
        <v>332</v>
      </c>
      <c r="B333" s="2" t="inlineStr">
        <is>
          <t>דוח הורים</t>
        </is>
      </c>
      <c r="C333" s="2" t="inlineStr">
        <is>
          <t>short_report / general / parent-visible</t>
        </is>
      </c>
      <c r="D333" s="2" t="inlineStr">
        <is>
          <t>נכון:</t>
        </is>
      </c>
      <c r="E333" s="2" t="inlineStr">
        <is>
          <t>טקסט בדוח הורים שנראה ברור ולא סומן כבעיה בסריקה.</t>
        </is>
      </c>
      <c r="F333" s="3" t="inlineStr">
        <is>
          <t>נראה תקין — אין הצעת שינוי</t>
        </is>
      </c>
      <c r="G333" s="2"/>
      <c r="H333" s="4"/>
      <c r="I333" s="4"/>
      <c r="J333" s="5" t="inlineStr">
        <is>
          <t>נכון:</t>
        </is>
      </c>
      <c r="K333" s="5" t="inlineStr">
        <is>
          <t>לא מופיע בגל בעיות/Owner Review, אין דגל problem/risk/severity, והטקסט גלוי או מיועד לממשק.</t>
        </is>
      </c>
      <c r="L333" s="2" t="inlineStr">
        <is>
          <t>PR-HE-00366 | pages/learning/parent-report.js:2439</t>
        </is>
      </c>
    </row>
    <row r="334" ht="64" customHeight="1">
      <c r="A334" s="2">
        <v>333</v>
      </c>
      <c r="B334" s="2" t="inlineStr">
        <is>
          <t>דוח הורים</t>
        </is>
      </c>
      <c r="C334" s="2" t="inlineStr">
        <is>
          <t>short_report / general / parent-visible</t>
        </is>
      </c>
      <c r="D334" s="2" t="inlineStr">
        <is>
          <t>דיוק:</t>
        </is>
      </c>
      <c r="E334" s="2" t="inlineStr">
        <is>
          <t>טקסט בדוח הורים שנראה ברור ולא סומן כבעיה בסריקה.</t>
        </is>
      </c>
      <c r="F334" s="3" t="inlineStr">
        <is>
          <t>נראה תקין — אין הצעת שינוי</t>
        </is>
      </c>
      <c r="G334" s="2"/>
      <c r="H334" s="4"/>
      <c r="I334" s="4"/>
      <c r="J334" s="5" t="inlineStr">
        <is>
          <t>דיוק:</t>
        </is>
      </c>
      <c r="K334" s="5" t="inlineStr">
        <is>
          <t>לא מופיע בגל בעיות/Owner Review, אין דגל problem/risk/severity, והטקסט גלוי או מיועד לממשק.</t>
        </is>
      </c>
      <c r="L334" s="2" t="inlineStr">
        <is>
          <t>PR-HE-00367 | pages/learning/parent-report.js:2442</t>
        </is>
      </c>
    </row>
    <row r="335" ht="64" customHeight="1">
      <c r="A335" s="2">
        <v>334</v>
      </c>
      <c r="B335" s="2" t="inlineStr">
        <is>
          <t>דוח הורים</t>
        </is>
      </c>
      <c r="C335" s="2" t="inlineStr">
        <is>
          <t>short_report / general / parent-visible</t>
        </is>
      </c>
      <c r="D335" s="2" t="inlineStr">
        <is>
          <t>✅ מצוין</t>
        </is>
      </c>
      <c r="E335" s="2" t="inlineStr">
        <is>
          <t>טקסט בדוח הורים שנראה ברור ולא סומן כבעיה בסריקה.</t>
        </is>
      </c>
      <c r="F335" s="3" t="inlineStr">
        <is>
          <t>נראה תקין — אין הצעת שינוי</t>
        </is>
      </c>
      <c r="G335" s="2"/>
      <c r="H335" s="4"/>
      <c r="I335" s="4"/>
      <c r="J335" s="5" t="inlineStr">
        <is>
          <t>✅ מצוין</t>
        </is>
      </c>
      <c r="K335" s="5" t="inlineStr">
        <is>
          <t>לא מופיע בגל בעיות/Owner Review, אין דגל problem/risk/severity, והטקסט גלוי או מיועד לממשק.</t>
        </is>
      </c>
      <c r="L335" s="2" t="inlineStr">
        <is>
          <t>PR-HE-00368 | pages/learning/parent-report.js:2451</t>
        </is>
      </c>
    </row>
    <row r="336" ht="64" customHeight="1">
      <c r="A336" s="2">
        <v>335</v>
      </c>
      <c r="B336" s="2" t="inlineStr">
        <is>
          <t>דוח הורים</t>
        </is>
      </c>
      <c r="C336" s="2" t="inlineStr">
        <is>
          <t>short_report / general / parent-visible</t>
        </is>
      </c>
      <c r="D336" s="2" t="inlineStr">
        <is>
          <t>⚠️ דורש תרגול</t>
        </is>
      </c>
      <c r="E336" s="2" t="inlineStr">
        <is>
          <t>טקסט בדוח הורים שנראה ברור ולא סומן כבעיה בסריקה.</t>
        </is>
      </c>
      <c r="F336" s="3" t="inlineStr">
        <is>
          <t>נראה תקין — אין הצעת שינוי</t>
        </is>
      </c>
      <c r="G336" s="2"/>
      <c r="H336" s="4"/>
      <c r="I336" s="4"/>
      <c r="J336" s="5" t="inlineStr">
        <is>
          <t>⚠️ דורש תרגול</t>
        </is>
      </c>
      <c r="K336" s="5" t="inlineStr">
        <is>
          <t>לא מופיע בגל בעיות/Owner Review, אין דגל problem/risk/severity, והטקסט גלוי או מיועד לממשק.</t>
        </is>
      </c>
      <c r="L336" s="2" t="inlineStr">
        <is>
          <t>PR-HE-00369 | pages/learning/parent-report.js:2453</t>
        </is>
      </c>
    </row>
    <row r="337" ht="64" customHeight="1">
      <c r="A337" s="2">
        <v>336</v>
      </c>
      <c r="B337" s="2" t="inlineStr">
        <is>
          <t>דוח הורים</t>
        </is>
      </c>
      <c r="C337" s="2" t="inlineStr">
        <is>
          <t>short_report / general / parent-visible</t>
        </is>
      </c>
      <c r="D337" s="2" t="inlineStr">
        <is>
          <t>👍 טוב</t>
        </is>
      </c>
      <c r="E337" s="2" t="inlineStr">
        <is>
          <t>טקסט בדוח הורים שנראה ברור ולא סומן כבעיה בסריקה.</t>
        </is>
      </c>
      <c r="F337" s="3" t="inlineStr">
        <is>
          <t>נראה תקין — אין הצעת שינוי</t>
        </is>
      </c>
      <c r="G337" s="2"/>
      <c r="H337" s="4"/>
      <c r="I337" s="4"/>
      <c r="J337" s="5" t="inlineStr">
        <is>
          <t>👍 טוב</t>
        </is>
      </c>
      <c r="K337" s="5" t="inlineStr">
        <is>
          <t>לא מופיע בגל בעיות/Owner Review, אין דגל problem/risk/severity, והטקסט גלוי או מיועד לממשק.</t>
        </is>
      </c>
      <c r="L337" s="2" t="inlineStr">
        <is>
          <t>PR-HE-00370 | pages/learning/parent-report.js:2455</t>
        </is>
      </c>
    </row>
    <row r="338" ht="64" customHeight="1">
      <c r="A338" s="2">
        <v>337</v>
      </c>
      <c r="B338" s="2" t="inlineStr">
        <is>
          <t>דוח הורים</t>
        </is>
      </c>
      <c r="C338" s="2" t="inlineStr">
        <is>
          <t>short_report / general / parent-visible</t>
        </is>
      </c>
      <c r="D338" s="2" t="inlineStr">
        <is>
          <t>📘 התקדמות באנגלית</t>
        </is>
      </c>
      <c r="E338" s="2" t="inlineStr">
        <is>
          <t>טקסט בדוח הורים שנראה ברור ולא סומן כבעיה בסריקה.</t>
        </is>
      </c>
      <c r="F338" s="3" t="inlineStr">
        <is>
          <t>נראה תקין — אין הצעת שינוי</t>
        </is>
      </c>
      <c r="G338" s="2"/>
      <c r="H338" s="4"/>
      <c r="I338" s="4"/>
      <c r="J338" s="5" t="inlineStr">
        <is>
          <t>📘 התקדמות באנגלית</t>
        </is>
      </c>
      <c r="K338" s="5" t="inlineStr">
        <is>
          <t>לא מופיע בגל בעיות/Owner Review, אין דגל problem/risk/severity, והטקסט גלוי או מיועד לממשק.</t>
        </is>
      </c>
      <c r="L338" s="2" t="inlineStr">
        <is>
          <t>PR-HE-00371 | pages/learning/parent-report.js:2468</t>
        </is>
      </c>
    </row>
    <row r="339" ht="64" customHeight="1">
      <c r="A339" s="2">
        <v>338</v>
      </c>
      <c r="B339" s="2" t="inlineStr">
        <is>
          <t>דוח הורים</t>
        </is>
      </c>
      <c r="C339" s="2" t="inlineStr">
        <is>
          <t>short_report / topic_card / parent-visible</t>
        </is>
      </c>
      <c r="D339" s="2" t="inlineStr">
        <is>
          <t>נושא</t>
        </is>
      </c>
      <c r="E339" s="2" t="inlineStr">
        <is>
          <t>טקסט בדוח הורים שנראה ברור ולא סומן כבעיה בסריקה.</t>
        </is>
      </c>
      <c r="F339" s="3" t="inlineStr">
        <is>
          <t>נראה תקין — אין הצעת שינוי</t>
        </is>
      </c>
      <c r="G339" s="2"/>
      <c r="H339" s="4"/>
      <c r="I339" s="4"/>
      <c r="J339" s="5" t="inlineStr">
        <is>
          <t>נושא</t>
        </is>
      </c>
      <c r="K339" s="5" t="inlineStr">
        <is>
          <t>לא מופיע בגל בעיות/Owner Review, אין דגל problem/risk/severity, והטקסט גלוי או מיועד לממשק.</t>
        </is>
      </c>
      <c r="L339" s="2" t="inlineStr">
        <is>
          <t>PR-HE-00372 | pages/learning/parent-report.js:2486</t>
        </is>
      </c>
    </row>
    <row r="340" ht="64" customHeight="1">
      <c r="A340" s="2">
        <v>339</v>
      </c>
      <c r="B340" s="2" t="inlineStr">
        <is>
          <t>דוח הורים</t>
        </is>
      </c>
      <c r="C340" s="2" t="inlineStr">
        <is>
          <t>short_report / general / parent-visible</t>
        </is>
      </c>
      <c r="D340" s="2" t="inlineStr">
        <is>
          <t>רמה</t>
        </is>
      </c>
      <c r="E340" s="2" t="inlineStr">
        <is>
          <t>טקסט בדוח הורים שנראה ברור ולא סומן כבעיה בסריקה.</t>
        </is>
      </c>
      <c r="F340" s="3" t="inlineStr">
        <is>
          <t>נראה תקין — אין הצעת שינוי</t>
        </is>
      </c>
      <c r="G340" s="2"/>
      <c r="H340" s="4"/>
      <c r="I340" s="4"/>
      <c r="J340" s="5" t="inlineStr">
        <is>
          <t>רמה</t>
        </is>
      </c>
      <c r="K340" s="5" t="inlineStr">
        <is>
          <t>לא מופיע בגל בעיות/Owner Review, אין דגל problem/risk/severity, והטקסט גלוי או מיועד לממשק.</t>
        </is>
      </c>
      <c r="L340" s="2" t="inlineStr">
        <is>
          <t>PR-HE-00373 | pages/learning/parent-report.js:2487</t>
        </is>
      </c>
    </row>
    <row r="341" ht="64" customHeight="1">
      <c r="A341" s="2">
        <v>340</v>
      </c>
      <c r="B341" s="2" t="inlineStr">
        <is>
          <t>דוח הורים</t>
        </is>
      </c>
      <c r="C341" s="2" t="inlineStr">
        <is>
          <t>short_report / general / parent-visible</t>
        </is>
      </c>
      <c r="D341" s="2" t="inlineStr">
        <is>
          <t>כיתה</t>
        </is>
      </c>
      <c r="E341" s="2" t="inlineStr">
        <is>
          <t>טקסט בדוח הורים שנראה ברור ולא סומן כבעיה בסריקה.</t>
        </is>
      </c>
      <c r="F341" s="3" t="inlineStr">
        <is>
          <t>נראה תקין — אין הצעת שינוי</t>
        </is>
      </c>
      <c r="G341" s="2"/>
      <c r="H341" s="4"/>
      <c r="I341" s="4"/>
      <c r="J341" s="5" t="inlineStr">
        <is>
          <t>כיתה</t>
        </is>
      </c>
      <c r="K341" s="5" t="inlineStr">
        <is>
          <t>לא מופיע בגל בעיות/Owner Review, אין דגל problem/risk/severity, והטקסט גלוי או מיועד לממשק.</t>
        </is>
      </c>
      <c r="L341" s="2" t="inlineStr">
        <is>
          <t>PR-HE-00374 | pages/learning/parent-report.js:2488</t>
        </is>
      </c>
    </row>
    <row r="342" ht="64" customHeight="1">
      <c r="A342" s="2">
        <v>341</v>
      </c>
      <c r="B342" s="2" t="inlineStr">
        <is>
          <t>דוח הורים</t>
        </is>
      </c>
      <c r="C342" s="2" t="inlineStr">
        <is>
          <t>short_report / general / parent-visible</t>
        </is>
      </c>
      <c r="D342" s="2" t="inlineStr">
        <is>
          <t>מצב</t>
        </is>
      </c>
      <c r="E342" s="2" t="inlineStr">
        <is>
          <t>טקסט בדוח הורים שנראה ברור ולא סומן כבעיה בסריקה.</t>
        </is>
      </c>
      <c r="F342" s="3" t="inlineStr">
        <is>
          <t>נראה תקין — אין הצעת שינוי</t>
        </is>
      </c>
      <c r="G342" s="2"/>
      <c r="H342" s="4"/>
      <c r="I342" s="4"/>
      <c r="J342" s="5" t="inlineStr">
        <is>
          <t>מצב</t>
        </is>
      </c>
      <c r="K342" s="5" t="inlineStr">
        <is>
          <t>לא מופיע בגל בעיות/Owner Review, אין דגל problem/risk/severity, והטקסט גלוי או מיועד לממשק.</t>
        </is>
      </c>
      <c r="L342" s="2" t="inlineStr">
        <is>
          <t>PR-HE-00375 | pages/learning/parent-report.js:2489</t>
        </is>
      </c>
    </row>
    <row r="343" ht="64" customHeight="1">
      <c r="A343" s="2">
        <v>342</v>
      </c>
      <c r="B343" s="2" t="inlineStr">
        <is>
          <t>דוח הורים</t>
        </is>
      </c>
      <c r="C343" s="2" t="inlineStr">
        <is>
          <t>short_report / general / parent-visible</t>
        </is>
      </c>
      <c r="D343" s="2" t="inlineStr">
        <is>
          <t>תאריך אחרון</t>
        </is>
      </c>
      <c r="E343" s="2" t="inlineStr">
        <is>
          <t>טקסט בדוח הורים שנראה ברור ולא סומן כבעיה בסריקה.</t>
        </is>
      </c>
      <c r="F343" s="3" t="inlineStr">
        <is>
          <t>נראה תקין — אין הצעת שינוי</t>
        </is>
      </c>
      <c r="G343" s="2"/>
      <c r="H343" s="4"/>
      <c r="I343" s="4"/>
      <c r="J343" s="5" t="inlineStr">
        <is>
          <t>תאריך אחרון</t>
        </is>
      </c>
      <c r="K343" s="5" t="inlineStr">
        <is>
          <t>לא מופיע בגל בעיות/Owner Review, אין דגל problem/risk/severity, והטקסט גלוי או מיועד לממשק.</t>
        </is>
      </c>
      <c r="L343" s="2" t="inlineStr">
        <is>
          <t>PR-HE-00376 | pages/learning/parent-report.js:2490</t>
        </is>
      </c>
    </row>
    <row r="344" ht="64" customHeight="1">
      <c r="A344" s="2">
        <v>343</v>
      </c>
      <c r="B344" s="2" t="inlineStr">
        <is>
          <t>דוח הורים</t>
        </is>
      </c>
      <c r="C344" s="2" t="inlineStr">
        <is>
          <t>short_report / general / parent-visible</t>
        </is>
      </c>
      <c r="D344" s="2" t="inlineStr">
        <is>
          <t>זמן</t>
        </is>
      </c>
      <c r="E344" s="2" t="inlineStr">
        <is>
          <t>טקסט בדוח הורים שנראה ברור ולא סומן כבעיה בסריקה.</t>
        </is>
      </c>
      <c r="F344" s="3" t="inlineStr">
        <is>
          <t>נראה תקין — אין הצעת שינוי</t>
        </is>
      </c>
      <c r="G344" s="2"/>
      <c r="H344" s="4"/>
      <c r="I344" s="4"/>
      <c r="J344" s="5" t="inlineStr">
        <is>
          <t>זמן</t>
        </is>
      </c>
      <c r="K344" s="5" t="inlineStr">
        <is>
          <t>לא מופיע בגל בעיות/Owner Review, אין דגל problem/risk/severity, והטקסט גלוי או מיועד לממשק.</t>
        </is>
      </c>
      <c r="L344" s="2" t="inlineStr">
        <is>
          <t>PR-HE-00377 | pages/learning/parent-report.js:2491</t>
        </is>
      </c>
    </row>
    <row r="345" ht="64" customHeight="1">
      <c r="A345" s="2">
        <v>344</v>
      </c>
      <c r="B345" s="2" t="inlineStr">
        <is>
          <t>דוח הורים</t>
        </is>
      </c>
      <c r="C345" s="2" t="inlineStr">
        <is>
          <t>short_report / general / parent-visible</t>
        </is>
      </c>
      <c r="D345" s="2" t="inlineStr">
        <is>
          <t>שאלות</t>
        </is>
      </c>
      <c r="E345" s="2" t="inlineStr">
        <is>
          <t>טקסט בדוח הורים שנראה ברור ולא סומן כבעיה בסריקה.</t>
        </is>
      </c>
      <c r="F345" s="3" t="inlineStr">
        <is>
          <t>נראה תקין — אין הצעת שינוי</t>
        </is>
      </c>
      <c r="G345" s="2"/>
      <c r="H345" s="4"/>
      <c r="I345" s="4"/>
      <c r="J345" s="5" t="inlineStr">
        <is>
          <t>שאלות</t>
        </is>
      </c>
      <c r="K345" s="5" t="inlineStr">
        <is>
          <t>לא מופיע בגל בעיות/Owner Review, אין דגל problem/risk/severity, והטקסט גלוי או מיועד לממשק.</t>
        </is>
      </c>
      <c r="L345" s="2" t="inlineStr">
        <is>
          <t>PR-HE-00378 | pages/learning/parent-report.js:2492</t>
        </is>
      </c>
    </row>
    <row r="346" ht="64" customHeight="1">
      <c r="A346" s="2">
        <v>345</v>
      </c>
      <c r="B346" s="2" t="inlineStr">
        <is>
          <t>דוח הורים</t>
        </is>
      </c>
      <c r="C346" s="2" t="inlineStr">
        <is>
          <t>short_report / general / parent-visible</t>
        </is>
      </c>
      <c r="D346" s="2" t="inlineStr">
        <is>
          <t>נכון</t>
        </is>
      </c>
      <c r="E346" s="2" t="inlineStr">
        <is>
          <t>טקסט בדוח הורים שנראה ברור ולא סומן כבעיה בסריקה.</t>
        </is>
      </c>
      <c r="F346" s="3" t="inlineStr">
        <is>
          <t>נראה תקין — אין הצעת שינוי</t>
        </is>
      </c>
      <c r="G346" s="2"/>
      <c r="H346" s="4"/>
      <c r="I346" s="4"/>
      <c r="J346" s="5" t="inlineStr">
        <is>
          <t>נכון</t>
        </is>
      </c>
      <c r="K346" s="5" t="inlineStr">
        <is>
          <t>לא מופיע בגל בעיות/Owner Review, אין דגל problem/risk/severity, והטקסט גלוי או מיועד לממשק.</t>
        </is>
      </c>
      <c r="L346" s="2" t="inlineStr">
        <is>
          <t>PR-HE-00379 | pages/learning/parent-report.js:2493</t>
        </is>
      </c>
    </row>
    <row r="347" ht="64" customHeight="1">
      <c r="A347" s="2">
        <v>346</v>
      </c>
      <c r="B347" s="2" t="inlineStr">
        <is>
          <t>דוח הורים</t>
        </is>
      </c>
      <c r="C347" s="2" t="inlineStr">
        <is>
          <t>short_report / general / parent-visible</t>
        </is>
      </c>
      <c r="D347" s="2" t="inlineStr">
        <is>
          <t>דיוק</t>
        </is>
      </c>
      <c r="E347" s="2" t="inlineStr">
        <is>
          <t>טקסט בדוח הורים שנראה ברור ולא סומן כבעיה בסריקה.</t>
        </is>
      </c>
      <c r="F347" s="3" t="inlineStr">
        <is>
          <t>נראה תקין — אין הצעת שינוי</t>
        </is>
      </c>
      <c r="G347" s="2"/>
      <c r="H347" s="4"/>
      <c r="I347" s="4"/>
      <c r="J347" s="5" t="inlineStr">
        <is>
          <t>דיוק</t>
        </is>
      </c>
      <c r="K347" s="5" t="inlineStr">
        <is>
          <t>לא מופיע בגל בעיות/Owner Review, אין דגל problem/risk/severity, והטקסט גלוי או מיועד לממשק.</t>
        </is>
      </c>
      <c r="L347" s="2" t="inlineStr">
        <is>
          <t>PR-HE-00380 | pages/learning/parent-report.js:2494</t>
        </is>
      </c>
    </row>
    <row r="348" ht="64" customHeight="1">
      <c r="A348" s="2">
        <v>347</v>
      </c>
      <c r="B348" s="2" t="inlineStr">
        <is>
          <t>דוח הורים</t>
        </is>
      </c>
      <c r="C348" s="2" t="inlineStr">
        <is>
          <t>short_report / general / parent-visible</t>
        </is>
      </c>
      <c r="D348" s="2" t="inlineStr">
        <is>
          <t>סטטוס</t>
        </is>
      </c>
      <c r="E348" s="2" t="inlineStr">
        <is>
          <t>טקסט בדוח הורים שנראה ברור ולא סומן כבעיה בסריקה.</t>
        </is>
      </c>
      <c r="F348" s="3" t="inlineStr">
        <is>
          <t>נראה תקין — אין הצעת שינוי</t>
        </is>
      </c>
      <c r="G348" s="2"/>
      <c r="H348" s="4"/>
      <c r="I348" s="4"/>
      <c r="J348" s="5" t="inlineStr">
        <is>
          <t>סטטוס</t>
        </is>
      </c>
      <c r="K348" s="5" t="inlineStr">
        <is>
          <t>לא מופיע בגל בעיות/Owner Review, אין דגל problem/risk/severity, והטקסט גלוי או מיועד לממשק.</t>
        </is>
      </c>
      <c r="L348" s="2" t="inlineStr">
        <is>
          <t>PR-HE-00381 | pages/learning/parent-report.js:2495</t>
        </is>
      </c>
    </row>
    <row r="349" ht="64" customHeight="1">
      <c r="A349" s="2">
        <v>348</v>
      </c>
      <c r="B349" s="2" t="inlineStr">
        <is>
          <t>דוח הורים</t>
        </is>
      </c>
      <c r="C349" s="2" t="inlineStr">
        <is>
          <t>short_report / general / parent-visible</t>
        </is>
      </c>
      <c r="D349" s="2" t="inlineStr">
        <is>
          <t>לא זמין</t>
        </is>
      </c>
      <c r="E349" s="2" t="inlineStr">
        <is>
          <t>טקסט בדוח הורים שנראה ברור ולא סומן כבעיה בסריקה.</t>
        </is>
      </c>
      <c r="F349" s="3" t="inlineStr">
        <is>
          <t>נראה תקין — אין הצעת שינוי</t>
        </is>
      </c>
      <c r="G349" s="2"/>
      <c r="H349" s="4"/>
      <c r="I349" s="4"/>
      <c r="J349" s="5" t="inlineStr">
        <is>
          <t>לא זמין</t>
        </is>
      </c>
      <c r="K349" s="5" t="inlineStr">
        <is>
          <t>לא מופיע בגל בעיות/Owner Review, אין דגל problem/risk/severity, והטקסט גלוי או מיועד לממשק.</t>
        </is>
      </c>
      <c r="L349" s="2" t="inlineStr">
        <is>
          <t>PR-HE-00382 | pages/learning/parent-report.js:2509</t>
        </is>
      </c>
    </row>
    <row r="350" ht="64" customHeight="1">
      <c r="A350" s="2">
        <v>349</v>
      </c>
      <c r="B350" s="2" t="inlineStr">
        <is>
          <t>דוח הורים</t>
        </is>
      </c>
      <c r="C350" s="2" t="inlineStr">
        <is>
          <t>short_report / general / parent-visible</t>
        </is>
      </c>
      <c r="D350" s="2" t="inlineStr">
        <is>
          <t>לא זמין</t>
        </is>
      </c>
      <c r="E350" s="2" t="inlineStr">
        <is>
          <t>טקסט בדוח הורים שנראה ברור ולא סומן כבעיה בסריקה.</t>
        </is>
      </c>
      <c r="F350" s="3" t="inlineStr">
        <is>
          <t>נראה תקין — אין הצעת שינוי</t>
        </is>
      </c>
      <c r="G350" s="2"/>
      <c r="H350" s="4"/>
      <c r="I350" s="4"/>
      <c r="J350" s="5" t="inlineStr">
        <is>
          <t>לא זמין</t>
        </is>
      </c>
      <c r="K350" s="5" t="inlineStr">
        <is>
          <t>לא מופיע בגל בעיות/Owner Review, אין דגל problem/risk/severity, והטקסט גלוי או מיועד לממשק.</t>
        </is>
      </c>
      <c r="L350" s="2" t="inlineStr">
        <is>
          <t>PR-HE-00383 | pages/learning/parent-report.js:2512</t>
        </is>
      </c>
    </row>
    <row r="351" ht="64" customHeight="1">
      <c r="A351" s="2">
        <v>350</v>
      </c>
      <c r="B351" s="2" t="inlineStr">
        <is>
          <t>דוח הורים</t>
        </is>
      </c>
      <c r="C351" s="2" t="inlineStr">
        <is>
          <t>short_report / general / parent-visible</t>
        </is>
      </c>
      <c r="D351" s="2" t="inlineStr">
        <is>
          <t>לא זמין</t>
        </is>
      </c>
      <c r="E351" s="2" t="inlineStr">
        <is>
          <t>טקסט בדוח הורים שנראה ברור ולא סומן כבעיה בסריקה.</t>
        </is>
      </c>
      <c r="F351" s="3" t="inlineStr">
        <is>
          <t>נראה תקין — אין הצעת שינוי</t>
        </is>
      </c>
      <c r="G351" s="2"/>
      <c r="H351" s="4"/>
      <c r="I351" s="4"/>
      <c r="J351" s="5" t="inlineStr">
        <is>
          <t>לא זמין</t>
        </is>
      </c>
      <c r="K351" s="5" t="inlineStr">
        <is>
          <t>לא מופיע בגל בעיות/Owner Review, אין דגל problem/risk/severity, והטקסט גלוי או מיועד לממשק.</t>
        </is>
      </c>
      <c r="L351" s="2" t="inlineStr">
        <is>
          <t>PR-HE-00384 | pages/learning/parent-report.js:2518</t>
        </is>
      </c>
    </row>
    <row r="352" ht="64" customHeight="1">
      <c r="A352" s="2">
        <v>351</v>
      </c>
      <c r="B352" s="2" t="inlineStr">
        <is>
          <t>דוח הורים</t>
        </is>
      </c>
      <c r="C352" s="2" t="inlineStr">
        <is>
          <t>short_report / general / parent-visible</t>
        </is>
      </c>
      <c r="D352" s="2" t="inlineStr">
        <is>
          <t>לא זמין</t>
        </is>
      </c>
      <c r="E352" s="2" t="inlineStr">
        <is>
          <t>טקסט בדוח הורים שנראה ברור ולא סומן כבעיה בסריקה.</t>
        </is>
      </c>
      <c r="F352" s="3" t="inlineStr">
        <is>
          <t>נראה תקין — אין הצעת שינוי</t>
        </is>
      </c>
      <c r="G352" s="2"/>
      <c r="H352" s="4"/>
      <c r="I352" s="4"/>
      <c r="J352" s="5" t="inlineStr">
        <is>
          <t>לא זמין</t>
        </is>
      </c>
      <c r="K352" s="5" t="inlineStr">
        <is>
          <t>לא מופיע בגל בעיות/Owner Review, אין דגל problem/risk/severity, והטקסט גלוי או מיועד לממשק.</t>
        </is>
      </c>
      <c r="L352" s="2" t="inlineStr">
        <is>
          <t>PR-HE-00385 | pages/learning/parent-report.js:2562</t>
        </is>
      </c>
    </row>
    <row r="353" ht="64" customHeight="1">
      <c r="A353" s="2">
        <v>352</v>
      </c>
      <c r="B353" s="2" t="inlineStr">
        <is>
          <t>דוח הורים</t>
        </is>
      </c>
      <c r="C353" s="2" t="inlineStr">
        <is>
          <t>short_report / general / parent-visible</t>
        </is>
      </c>
      <c r="D353" s="2" t="inlineStr">
        <is>
          <t>רמה:</t>
        </is>
      </c>
      <c r="E353" s="2" t="inlineStr">
        <is>
          <t>טקסט בדוח הורים שנראה ברור ולא סומן כבעיה בסריקה.</t>
        </is>
      </c>
      <c r="F353" s="3" t="inlineStr">
        <is>
          <t>נראה תקין — אין הצעת שינוי</t>
        </is>
      </c>
      <c r="G353" s="2"/>
      <c r="H353" s="4"/>
      <c r="I353" s="4"/>
      <c r="J353" s="5" t="inlineStr">
        <is>
          <t>רמה:</t>
        </is>
      </c>
      <c r="K353" s="5" t="inlineStr">
        <is>
          <t>לא מופיע בגל בעיות/Owner Review, אין דגל problem/risk/severity, והטקסט גלוי או מיועד לממשק.</t>
        </is>
      </c>
      <c r="L353" s="2" t="inlineStr">
        <is>
          <t>PR-HE-00386 | pages/learning/parent-report.js:2562</t>
        </is>
      </c>
    </row>
    <row r="354" ht="64" customHeight="1">
      <c r="A354" s="2">
        <v>353</v>
      </c>
      <c r="B354" s="2" t="inlineStr">
        <is>
          <t>דוח הורים</t>
        </is>
      </c>
      <c r="C354" s="2" t="inlineStr">
        <is>
          <t>short_report / general / parent-visible</t>
        </is>
      </c>
      <c r="D354" s="2" t="inlineStr">
        <is>
          <t>לא זמין</t>
        </is>
      </c>
      <c r="E354" s="2" t="inlineStr">
        <is>
          <t>טקסט בדוח הורים שנראה ברור ולא סומן כבעיה בסריקה.</t>
        </is>
      </c>
      <c r="F354" s="3" t="inlineStr">
        <is>
          <t>נראה תקין — אין הצעת שינוי</t>
        </is>
      </c>
      <c r="G354" s="2"/>
      <c r="H354" s="4"/>
      <c r="I354" s="4"/>
      <c r="J354" s="5" t="inlineStr">
        <is>
          <t>לא זמין</t>
        </is>
      </c>
      <c r="K354" s="5" t="inlineStr">
        <is>
          <t>לא מופיע בגל בעיות/Owner Review, אין דגל problem/risk/severity, והטקסט גלוי או מיועד לממשק.</t>
        </is>
      </c>
      <c r="L354" s="2" t="inlineStr">
        <is>
          <t>PR-HE-00387 | pages/learning/parent-report.js:2565</t>
        </is>
      </c>
    </row>
    <row r="355" ht="64" customHeight="1">
      <c r="A355" s="2">
        <v>354</v>
      </c>
      <c r="B355" s="2" t="inlineStr">
        <is>
          <t>דוח הורים</t>
        </is>
      </c>
      <c r="C355" s="2" t="inlineStr">
        <is>
          <t>short_report / general / parent-visible</t>
        </is>
      </c>
      <c r="D355" s="2" t="inlineStr">
        <is>
          <t>כיתה:</t>
        </is>
      </c>
      <c r="E355" s="2" t="inlineStr">
        <is>
          <t>טקסט בדוח הורים שנראה ברור ולא סומן כבעיה בסריקה.</t>
        </is>
      </c>
      <c r="F355" s="3" t="inlineStr">
        <is>
          <t>נראה תקין — אין הצעת שינוי</t>
        </is>
      </c>
      <c r="G355" s="2"/>
      <c r="H355" s="4"/>
      <c r="I355" s="4"/>
      <c r="J355" s="5" t="inlineStr">
        <is>
          <t>כיתה:</t>
        </is>
      </c>
      <c r="K355" s="5" t="inlineStr">
        <is>
          <t>לא מופיע בגל בעיות/Owner Review, אין דגל problem/risk/severity, והטקסט גלוי או מיועד לממשק.</t>
        </is>
      </c>
      <c r="L355" s="2" t="inlineStr">
        <is>
          <t>PR-HE-00388 | pages/learning/parent-report.js:2565</t>
        </is>
      </c>
    </row>
    <row r="356" ht="64" customHeight="1">
      <c r="A356" s="2">
        <v>355</v>
      </c>
      <c r="B356" s="2" t="inlineStr">
        <is>
          <t>דוח הורים</t>
        </is>
      </c>
      <c r="C356" s="2" t="inlineStr">
        <is>
          <t>short_report / general / parent-visible</t>
        </is>
      </c>
      <c r="D356" s="2" t="inlineStr">
        <is>
          <t>מצב:</t>
        </is>
      </c>
      <c r="E356" s="2" t="inlineStr">
        <is>
          <t>טקסט בדוח הורים שנראה ברור ולא סומן כבעיה בסריקה.</t>
        </is>
      </c>
      <c r="F356" s="3" t="inlineStr">
        <is>
          <t>נראה תקין — אין הצעת שינוי</t>
        </is>
      </c>
      <c r="G356" s="2"/>
      <c r="H356" s="4"/>
      <c r="I356" s="4"/>
      <c r="J356" s="5" t="inlineStr">
        <is>
          <t>מצב:</t>
        </is>
      </c>
      <c r="K356" s="5" t="inlineStr">
        <is>
          <t>לא מופיע בגל בעיות/Owner Review, אין דגל problem/risk/severity, והטקסט גלוי או מיועד לממשק.</t>
        </is>
      </c>
      <c r="L356" s="2" t="inlineStr">
        <is>
          <t>PR-HE-00389 | pages/learning/parent-report.js:2568</t>
        </is>
      </c>
    </row>
    <row r="357" ht="64" customHeight="1">
      <c r="A357" s="2">
        <v>356</v>
      </c>
      <c r="B357" s="2" t="inlineStr">
        <is>
          <t>דוח הורים</t>
        </is>
      </c>
      <c r="C357" s="2" t="inlineStr">
        <is>
          <t>short_report / general / parent-visible</t>
        </is>
      </c>
      <c r="D357" s="2" t="inlineStr">
        <is>
          <t>תאריך אחרון:</t>
        </is>
      </c>
      <c r="E357" s="2" t="inlineStr">
        <is>
          <t>טקסט בדוח הורים שנראה ברור ולא סומן כבעיה בסריקה.</t>
        </is>
      </c>
      <c r="F357" s="3" t="inlineStr">
        <is>
          <t>נראה תקין — אין הצעת שינוי</t>
        </is>
      </c>
      <c r="G357" s="2"/>
      <c r="H357" s="4"/>
      <c r="I357" s="4"/>
      <c r="J357" s="5" t="inlineStr">
        <is>
          <t>תאריך אחרון:</t>
        </is>
      </c>
      <c r="K357" s="5" t="inlineStr">
        <is>
          <t>לא מופיע בגל בעיות/Owner Review, אין דגל problem/risk/severity, והטקסט גלוי או מיועד לממשק.</t>
        </is>
      </c>
      <c r="L357" s="2" t="inlineStr">
        <is>
          <t>PR-HE-00390 | pages/learning/parent-report.js:2571</t>
        </is>
      </c>
    </row>
    <row r="358" ht="64" customHeight="1">
      <c r="A358" s="2">
        <v>357</v>
      </c>
      <c r="B358" s="2" t="inlineStr">
        <is>
          <t>דוח הורים</t>
        </is>
      </c>
      <c r="C358" s="2" t="inlineStr">
        <is>
          <t>short_report / general / parent-visible</t>
        </is>
      </c>
      <c r="D358" s="2" t="inlineStr">
        <is>
          <t>לא זמין</t>
        </is>
      </c>
      <c r="E358" s="2" t="inlineStr">
        <is>
          <t>טקסט בדוח הורים שנראה ברור ולא סומן כבעיה בסריקה.</t>
        </is>
      </c>
      <c r="F358" s="3" t="inlineStr">
        <is>
          <t>נראה תקין — אין הצעת שינוי</t>
        </is>
      </c>
      <c r="G358" s="2"/>
      <c r="H358" s="4"/>
      <c r="I358" s="4"/>
      <c r="J358" s="5" t="inlineStr">
        <is>
          <t>לא זמין</t>
        </is>
      </c>
      <c r="K358" s="5" t="inlineStr">
        <is>
          <t>לא מופיע בגל בעיות/Owner Review, אין דגל problem/risk/severity, והטקסט גלוי או מיועד לממשק.</t>
        </is>
      </c>
      <c r="L358" s="2" t="inlineStr">
        <is>
          <t>PR-HE-00391 | pages/learning/parent-report.js:2572</t>
        </is>
      </c>
    </row>
    <row r="359" ht="64" customHeight="1">
      <c r="A359" s="2">
        <v>358</v>
      </c>
      <c r="B359" s="2" t="inlineStr">
        <is>
          <t>דוח הורים</t>
        </is>
      </c>
      <c r="C359" s="2" t="inlineStr">
        <is>
          <t>short_report / general / parent-visible</t>
        </is>
      </c>
      <c r="D359" s="2" t="inlineStr">
        <is>
          <t>זמן:</t>
        </is>
      </c>
      <c r="E359" s="2" t="inlineStr">
        <is>
          <t>טקסט בדוח הורים שנראה ברור ולא סומן כבעיה בסריקה.</t>
        </is>
      </c>
      <c r="F359" s="3" t="inlineStr">
        <is>
          <t>נראה תקין — אין הצעת שינוי</t>
        </is>
      </c>
      <c r="G359" s="2"/>
      <c r="H359" s="4"/>
      <c r="I359" s="4"/>
      <c r="J359" s="5" t="inlineStr">
        <is>
          <t>זמן:</t>
        </is>
      </c>
      <c r="K359" s="5" t="inlineStr">
        <is>
          <t>לא מופיע בגל בעיות/Owner Review, אין דגל problem/risk/severity, והטקסט גלוי או מיועד לממשק.</t>
        </is>
      </c>
      <c r="L359" s="2" t="inlineStr">
        <is>
          <t>PR-HE-00392 | pages/learning/parent-report.js:2575</t>
        </is>
      </c>
    </row>
    <row r="360" ht="64" customHeight="1">
      <c r="A360" s="2">
        <v>359</v>
      </c>
      <c r="B360" s="2" t="inlineStr">
        <is>
          <t>דוח הורים</t>
        </is>
      </c>
      <c r="C360" s="2" t="inlineStr">
        <is>
          <t>short_report / general / parent-visible</t>
        </is>
      </c>
      <c r="D360" s="2" t="inlineStr">
        <is>
          <t>שאלות:</t>
        </is>
      </c>
      <c r="E360" s="2" t="inlineStr">
        <is>
          <t>טקסט בדוח הורים שנראה ברור ולא סומן כבעיה בסריקה.</t>
        </is>
      </c>
      <c r="F360" s="3" t="inlineStr">
        <is>
          <t>נראה תקין — אין הצעת שינוי</t>
        </is>
      </c>
      <c r="G360" s="2"/>
      <c r="H360" s="4"/>
      <c r="I360" s="4"/>
      <c r="J360" s="5" t="inlineStr">
        <is>
          <t>שאלות:</t>
        </is>
      </c>
      <c r="K360" s="5" t="inlineStr">
        <is>
          <t>לא מופיע בגל בעיות/Owner Review, אין דגל problem/risk/severity, והטקסט גלוי או מיועד לממשק.</t>
        </is>
      </c>
      <c r="L360" s="2" t="inlineStr">
        <is>
          <t>PR-HE-00393 | pages/learning/parent-report.js:2578</t>
        </is>
      </c>
    </row>
    <row r="361" ht="64" customHeight="1">
      <c r="A361" s="2">
        <v>360</v>
      </c>
      <c r="B361" s="2" t="inlineStr">
        <is>
          <t>דוח הורים</t>
        </is>
      </c>
      <c r="C361" s="2" t="inlineStr">
        <is>
          <t>short_report / general / parent-visible</t>
        </is>
      </c>
      <c r="D361" s="2" t="inlineStr">
        <is>
          <t>נכון:</t>
        </is>
      </c>
      <c r="E361" s="2" t="inlineStr">
        <is>
          <t>טקסט בדוח הורים שנראה ברור ולא סומן כבעיה בסריקה.</t>
        </is>
      </c>
      <c r="F361" s="3" t="inlineStr">
        <is>
          <t>נראה תקין — אין הצעת שינוי</t>
        </is>
      </c>
      <c r="G361" s="2"/>
      <c r="H361" s="4"/>
      <c r="I361" s="4"/>
      <c r="J361" s="5" t="inlineStr">
        <is>
          <t>נכון:</t>
        </is>
      </c>
      <c r="K361" s="5" t="inlineStr">
        <is>
          <t>לא מופיע בגל בעיות/Owner Review, אין דגל problem/risk/severity, והטקסט גלוי או מיועד לממשק.</t>
        </is>
      </c>
      <c r="L361" s="2" t="inlineStr">
        <is>
          <t>PR-HE-00394 | pages/learning/parent-report.js:2581</t>
        </is>
      </c>
    </row>
    <row r="362" ht="64" customHeight="1">
      <c r="A362" s="2">
        <v>361</v>
      </c>
      <c r="B362" s="2" t="inlineStr">
        <is>
          <t>דוח הורים</t>
        </is>
      </c>
      <c r="C362" s="2" t="inlineStr">
        <is>
          <t>short_report / general / parent-visible</t>
        </is>
      </c>
      <c r="D362" s="2" t="inlineStr">
        <is>
          <t>דיוק:</t>
        </is>
      </c>
      <c r="E362" s="2" t="inlineStr">
        <is>
          <t>טקסט בדוח הורים שנראה ברור ולא סומן כבעיה בסריקה.</t>
        </is>
      </c>
      <c r="F362" s="3" t="inlineStr">
        <is>
          <t>נראה תקין — אין הצעת שינוי</t>
        </is>
      </c>
      <c r="G362" s="2"/>
      <c r="H362" s="4"/>
      <c r="I362" s="4"/>
      <c r="J362" s="5" t="inlineStr">
        <is>
          <t>דיוק:</t>
        </is>
      </c>
      <c r="K362" s="5" t="inlineStr">
        <is>
          <t>לא מופיע בגל בעיות/Owner Review, אין דגל problem/risk/severity, והטקסט גלוי או מיועד לממשק.</t>
        </is>
      </c>
      <c r="L362" s="2" t="inlineStr">
        <is>
          <t>PR-HE-00395 | pages/learning/parent-report.js:2584</t>
        </is>
      </c>
    </row>
    <row r="363" ht="64" customHeight="1">
      <c r="A363" s="2">
        <v>362</v>
      </c>
      <c r="B363" s="2" t="inlineStr">
        <is>
          <t>דוח הורים</t>
        </is>
      </c>
      <c r="C363" s="2" t="inlineStr">
        <is>
          <t>short_report / general / parent-visible</t>
        </is>
      </c>
      <c r="D363" s="2" t="inlineStr">
        <is>
          <t>✅ מצוין</t>
        </is>
      </c>
      <c r="E363" s="2" t="inlineStr">
        <is>
          <t>טקסט בדוח הורים שנראה ברור ולא סומן כבעיה בסריקה.</t>
        </is>
      </c>
      <c r="F363" s="3" t="inlineStr">
        <is>
          <t>נראה תקין — אין הצעת שינוי</t>
        </is>
      </c>
      <c r="G363" s="2"/>
      <c r="H363" s="4"/>
      <c r="I363" s="4"/>
      <c r="J363" s="5" t="inlineStr">
        <is>
          <t>✅ מצוין</t>
        </is>
      </c>
      <c r="K363" s="5" t="inlineStr">
        <is>
          <t>לא מופיע בגל בעיות/Owner Review, אין דגל problem/risk/severity, והטקסט גלוי או מיועד לממשק.</t>
        </is>
      </c>
      <c r="L363" s="2" t="inlineStr">
        <is>
          <t>PR-HE-00396 | pages/learning/parent-report.js:2593</t>
        </is>
      </c>
    </row>
    <row r="364" ht="64" customHeight="1">
      <c r="A364" s="2">
        <v>363</v>
      </c>
      <c r="B364" s="2" t="inlineStr">
        <is>
          <t>דוח הורים</t>
        </is>
      </c>
      <c r="C364" s="2" t="inlineStr">
        <is>
          <t>short_report / general / parent-visible</t>
        </is>
      </c>
      <c r="D364" s="2" t="inlineStr">
        <is>
          <t>⚠️ דורש תרגול</t>
        </is>
      </c>
      <c r="E364" s="2" t="inlineStr">
        <is>
          <t>טקסט בדוח הורים שנראה ברור ולא סומן כבעיה בסריקה.</t>
        </is>
      </c>
      <c r="F364" s="3" t="inlineStr">
        <is>
          <t>נראה תקין — אין הצעת שינוי</t>
        </is>
      </c>
      <c r="G364" s="2"/>
      <c r="H364" s="4"/>
      <c r="I364" s="4"/>
      <c r="J364" s="5" t="inlineStr">
        <is>
          <t>⚠️ דורש תרגול</t>
        </is>
      </c>
      <c r="K364" s="5" t="inlineStr">
        <is>
          <t>לא מופיע בגל בעיות/Owner Review, אין דגל problem/risk/severity, והטקסט גלוי או מיועד לממשק.</t>
        </is>
      </c>
      <c r="L364" s="2" t="inlineStr">
        <is>
          <t>PR-HE-00397 | pages/learning/parent-report.js:2595</t>
        </is>
      </c>
    </row>
    <row r="365" ht="64" customHeight="1">
      <c r="A365" s="2">
        <v>364</v>
      </c>
      <c r="B365" s="2" t="inlineStr">
        <is>
          <t>דוח הורים</t>
        </is>
      </c>
      <c r="C365" s="2" t="inlineStr">
        <is>
          <t>short_report / general / parent-visible</t>
        </is>
      </c>
      <c r="D365" s="2" t="inlineStr">
        <is>
          <t>👍 טוב</t>
        </is>
      </c>
      <c r="E365" s="2" t="inlineStr">
        <is>
          <t>טקסט בדוח הורים שנראה ברור ולא סומן כבעיה בסריקה.</t>
        </is>
      </c>
      <c r="F365" s="3" t="inlineStr">
        <is>
          <t>נראה תקין — אין הצעת שינוי</t>
        </is>
      </c>
      <c r="G365" s="2"/>
      <c r="H365" s="4"/>
      <c r="I365" s="4"/>
      <c r="J365" s="5" t="inlineStr">
        <is>
          <t>👍 טוב</t>
        </is>
      </c>
      <c r="K365" s="5" t="inlineStr">
        <is>
          <t>לא מופיע בגל בעיות/Owner Review, אין דגל problem/risk/severity, והטקסט גלוי או מיועד לממשק.</t>
        </is>
      </c>
      <c r="L365" s="2" t="inlineStr">
        <is>
          <t>PR-HE-00398 | pages/learning/parent-report.js:2597</t>
        </is>
      </c>
    </row>
    <row r="366" ht="64" customHeight="1">
      <c r="A366" s="2">
        <v>365</v>
      </c>
      <c r="B366" s="2" t="inlineStr">
        <is>
          <t>דוח הורים</t>
        </is>
      </c>
      <c r="C366" s="2" t="inlineStr">
        <is>
          <t>short_report / general / parent-visible</t>
        </is>
      </c>
      <c r="D366" s="2" t="inlineStr">
        <is>
          <t>🔬 התקדמות במדעים</t>
        </is>
      </c>
      <c r="E366" s="2" t="inlineStr">
        <is>
          <t>טקסט בדוח הורים שנראה ברור ולא סומן כבעיה בסריקה.</t>
        </is>
      </c>
      <c r="F366" s="3" t="inlineStr">
        <is>
          <t>נראה תקין — אין הצעת שינוי</t>
        </is>
      </c>
      <c r="G366" s="2"/>
      <c r="H366" s="4"/>
      <c r="I366" s="4"/>
      <c r="J366" s="5" t="inlineStr">
        <is>
          <t>🔬 התקדמות במדעים</t>
        </is>
      </c>
      <c r="K366" s="5" t="inlineStr">
        <is>
          <t>לא מופיע בגל בעיות/Owner Review, אין דגל problem/risk/severity, והטקסט גלוי או מיועד לממשק.</t>
        </is>
      </c>
      <c r="L366" s="2" t="inlineStr">
        <is>
          <t>PR-HE-00399 | pages/learning/parent-report.js:2610</t>
        </is>
      </c>
    </row>
    <row r="367" ht="64" customHeight="1">
      <c r="A367" s="2">
        <v>366</v>
      </c>
      <c r="B367" s="2" t="inlineStr">
        <is>
          <t>דוח הורים</t>
        </is>
      </c>
      <c r="C367" s="2" t="inlineStr">
        <is>
          <t>short_report / topic_card / parent-visible</t>
        </is>
      </c>
      <c r="D367" s="2" t="inlineStr">
        <is>
          <t>נושא</t>
        </is>
      </c>
      <c r="E367" s="2" t="inlineStr">
        <is>
          <t>טקסט בדוח הורים שנראה ברור ולא סומן כבעיה בסריקה.</t>
        </is>
      </c>
      <c r="F367" s="3" t="inlineStr">
        <is>
          <t>נראה תקין — אין הצעת שינוי</t>
        </is>
      </c>
      <c r="G367" s="2"/>
      <c r="H367" s="4"/>
      <c r="I367" s="4"/>
      <c r="J367" s="5" t="inlineStr">
        <is>
          <t>נושא</t>
        </is>
      </c>
      <c r="K367" s="5" t="inlineStr">
        <is>
          <t>לא מופיע בגל בעיות/Owner Review, אין דגל problem/risk/severity, והטקסט גלוי או מיועד לממשק.</t>
        </is>
      </c>
      <c r="L367" s="2" t="inlineStr">
        <is>
          <t>PR-HE-00400 | pages/learning/parent-report.js:2628</t>
        </is>
      </c>
    </row>
    <row r="368" ht="64" customHeight="1">
      <c r="A368" s="2">
        <v>367</v>
      </c>
      <c r="B368" s="2" t="inlineStr">
        <is>
          <t>דוח הורים</t>
        </is>
      </c>
      <c r="C368" s="2" t="inlineStr">
        <is>
          <t>short_report / general / parent-visible</t>
        </is>
      </c>
      <c r="D368" s="2" t="inlineStr">
        <is>
          <t>רמה</t>
        </is>
      </c>
      <c r="E368" s="2" t="inlineStr">
        <is>
          <t>טקסט בדוח הורים שנראה ברור ולא סומן כבעיה בסריקה.</t>
        </is>
      </c>
      <c r="F368" s="3" t="inlineStr">
        <is>
          <t>נראה תקין — אין הצעת שינוי</t>
        </is>
      </c>
      <c r="G368" s="2"/>
      <c r="H368" s="4"/>
      <c r="I368" s="4"/>
      <c r="J368" s="5" t="inlineStr">
        <is>
          <t>רמה</t>
        </is>
      </c>
      <c r="K368" s="5" t="inlineStr">
        <is>
          <t>לא מופיע בגל בעיות/Owner Review, אין דגל problem/risk/severity, והטקסט גלוי או מיועד לממשק.</t>
        </is>
      </c>
      <c r="L368" s="2" t="inlineStr">
        <is>
          <t>PR-HE-00401 | pages/learning/parent-report.js:2629</t>
        </is>
      </c>
    </row>
    <row r="369" ht="64" customHeight="1">
      <c r="A369" s="2">
        <v>368</v>
      </c>
      <c r="B369" s="2" t="inlineStr">
        <is>
          <t>דוח הורים</t>
        </is>
      </c>
      <c r="C369" s="2" t="inlineStr">
        <is>
          <t>short_report / general / parent-visible</t>
        </is>
      </c>
      <c r="D369" s="2" t="inlineStr">
        <is>
          <t>כיתה</t>
        </is>
      </c>
      <c r="E369" s="2" t="inlineStr">
        <is>
          <t>טקסט בדוח הורים שנראה ברור ולא סומן כבעיה בסריקה.</t>
        </is>
      </c>
      <c r="F369" s="3" t="inlineStr">
        <is>
          <t>נראה תקין — אין הצעת שינוי</t>
        </is>
      </c>
      <c r="G369" s="2"/>
      <c r="H369" s="4"/>
      <c r="I369" s="4"/>
      <c r="J369" s="5" t="inlineStr">
        <is>
          <t>כיתה</t>
        </is>
      </c>
      <c r="K369" s="5" t="inlineStr">
        <is>
          <t>לא מופיע בגל בעיות/Owner Review, אין דגל problem/risk/severity, והטקסט גלוי או מיועד לממשק.</t>
        </is>
      </c>
      <c r="L369" s="2" t="inlineStr">
        <is>
          <t>PR-HE-00402 | pages/learning/parent-report.js:2630</t>
        </is>
      </c>
    </row>
    <row r="370" ht="64" customHeight="1">
      <c r="A370" s="2">
        <v>369</v>
      </c>
      <c r="B370" s="2" t="inlineStr">
        <is>
          <t>דוח הורים</t>
        </is>
      </c>
      <c r="C370" s="2" t="inlineStr">
        <is>
          <t>short_report / general / parent-visible</t>
        </is>
      </c>
      <c r="D370" s="2" t="inlineStr">
        <is>
          <t>מצב</t>
        </is>
      </c>
      <c r="E370" s="2" t="inlineStr">
        <is>
          <t>טקסט בדוח הורים שנראה ברור ולא סומן כבעיה בסריקה.</t>
        </is>
      </c>
      <c r="F370" s="3" t="inlineStr">
        <is>
          <t>נראה תקין — אין הצעת שינוי</t>
        </is>
      </c>
      <c r="G370" s="2"/>
      <c r="H370" s="4"/>
      <c r="I370" s="4"/>
      <c r="J370" s="5" t="inlineStr">
        <is>
          <t>מצב</t>
        </is>
      </c>
      <c r="K370" s="5" t="inlineStr">
        <is>
          <t>לא מופיע בגל בעיות/Owner Review, אין דגל problem/risk/severity, והטקסט גלוי או מיועד לממשק.</t>
        </is>
      </c>
      <c r="L370" s="2" t="inlineStr">
        <is>
          <t>PR-HE-00403 | pages/learning/parent-report.js:2631</t>
        </is>
      </c>
    </row>
    <row r="371" ht="64" customHeight="1">
      <c r="A371" s="2">
        <v>370</v>
      </c>
      <c r="B371" s="2" t="inlineStr">
        <is>
          <t>דוח הורים</t>
        </is>
      </c>
      <c r="C371" s="2" t="inlineStr">
        <is>
          <t>short_report / general / parent-visible</t>
        </is>
      </c>
      <c r="D371" s="2" t="inlineStr">
        <is>
          <t>תאריך אחרון</t>
        </is>
      </c>
      <c r="E371" s="2" t="inlineStr">
        <is>
          <t>טקסט בדוח הורים שנראה ברור ולא סומן כבעיה בסריקה.</t>
        </is>
      </c>
      <c r="F371" s="3" t="inlineStr">
        <is>
          <t>נראה תקין — אין הצעת שינוי</t>
        </is>
      </c>
      <c r="G371" s="2"/>
      <c r="H371" s="4"/>
      <c r="I371" s="4"/>
      <c r="J371" s="5" t="inlineStr">
        <is>
          <t>תאריך אחרון</t>
        </is>
      </c>
      <c r="K371" s="5" t="inlineStr">
        <is>
          <t>לא מופיע בגל בעיות/Owner Review, אין דגל problem/risk/severity, והטקסט גלוי או מיועד לממשק.</t>
        </is>
      </c>
      <c r="L371" s="2" t="inlineStr">
        <is>
          <t>PR-HE-00404 | pages/learning/parent-report.js:2632</t>
        </is>
      </c>
    </row>
    <row r="372" ht="64" customHeight="1">
      <c r="A372" s="2">
        <v>371</v>
      </c>
      <c r="B372" s="2" t="inlineStr">
        <is>
          <t>דוח הורים</t>
        </is>
      </c>
      <c r="C372" s="2" t="inlineStr">
        <is>
          <t>short_report / general / parent-visible</t>
        </is>
      </c>
      <c r="D372" s="2" t="inlineStr">
        <is>
          <t>זמן</t>
        </is>
      </c>
      <c r="E372" s="2" t="inlineStr">
        <is>
          <t>טקסט בדוח הורים שנראה ברור ולא סומן כבעיה בסריקה.</t>
        </is>
      </c>
      <c r="F372" s="3" t="inlineStr">
        <is>
          <t>נראה תקין — אין הצעת שינוי</t>
        </is>
      </c>
      <c r="G372" s="2"/>
      <c r="H372" s="4"/>
      <c r="I372" s="4"/>
      <c r="J372" s="5" t="inlineStr">
        <is>
          <t>זמן</t>
        </is>
      </c>
      <c r="K372" s="5" t="inlineStr">
        <is>
          <t>לא מופיע בגל בעיות/Owner Review, אין דגל problem/risk/severity, והטקסט גלוי או מיועד לממשק.</t>
        </is>
      </c>
      <c r="L372" s="2" t="inlineStr">
        <is>
          <t>PR-HE-00405 | pages/learning/parent-report.js:2633</t>
        </is>
      </c>
    </row>
    <row r="373" ht="64" customHeight="1">
      <c r="A373" s="2">
        <v>372</v>
      </c>
      <c r="B373" s="2" t="inlineStr">
        <is>
          <t>דוח הורים</t>
        </is>
      </c>
      <c r="C373" s="2" t="inlineStr">
        <is>
          <t>short_report / general / parent-visible</t>
        </is>
      </c>
      <c r="D373" s="2" t="inlineStr">
        <is>
          <t>שאלות</t>
        </is>
      </c>
      <c r="E373" s="2" t="inlineStr">
        <is>
          <t>טקסט בדוח הורים שנראה ברור ולא סומן כבעיה בסריקה.</t>
        </is>
      </c>
      <c r="F373" s="3" t="inlineStr">
        <is>
          <t>נראה תקין — אין הצעת שינוי</t>
        </is>
      </c>
      <c r="G373" s="2"/>
      <c r="H373" s="4"/>
      <c r="I373" s="4"/>
      <c r="J373" s="5" t="inlineStr">
        <is>
          <t>שאלות</t>
        </is>
      </c>
      <c r="K373" s="5" t="inlineStr">
        <is>
          <t>לא מופיע בגל בעיות/Owner Review, אין דגל problem/risk/severity, והטקסט גלוי או מיועד לממשק.</t>
        </is>
      </c>
      <c r="L373" s="2" t="inlineStr">
        <is>
          <t>PR-HE-00406 | pages/learning/parent-report.js:2634</t>
        </is>
      </c>
    </row>
    <row r="374" ht="64" customHeight="1">
      <c r="A374" s="2">
        <v>373</v>
      </c>
      <c r="B374" s="2" t="inlineStr">
        <is>
          <t>דוח הורים</t>
        </is>
      </c>
      <c r="C374" s="2" t="inlineStr">
        <is>
          <t>short_report / general / parent-visible</t>
        </is>
      </c>
      <c r="D374" s="2" t="inlineStr">
        <is>
          <t>נכון</t>
        </is>
      </c>
      <c r="E374" s="2" t="inlineStr">
        <is>
          <t>טקסט בדוח הורים שנראה ברור ולא סומן כבעיה בסריקה.</t>
        </is>
      </c>
      <c r="F374" s="3" t="inlineStr">
        <is>
          <t>נראה תקין — אין הצעת שינוי</t>
        </is>
      </c>
      <c r="G374" s="2"/>
      <c r="H374" s="4"/>
      <c r="I374" s="4"/>
      <c r="J374" s="5" t="inlineStr">
        <is>
          <t>נכון</t>
        </is>
      </c>
      <c r="K374" s="5" t="inlineStr">
        <is>
          <t>לא מופיע בגל בעיות/Owner Review, אין דגל problem/risk/severity, והטקסט גלוי או מיועד לממשק.</t>
        </is>
      </c>
      <c r="L374" s="2" t="inlineStr">
        <is>
          <t>PR-HE-00407 | pages/learning/parent-report.js:2635</t>
        </is>
      </c>
    </row>
    <row r="375" ht="64" customHeight="1">
      <c r="A375" s="2">
        <v>374</v>
      </c>
      <c r="B375" s="2" t="inlineStr">
        <is>
          <t>דוח הורים</t>
        </is>
      </c>
      <c r="C375" s="2" t="inlineStr">
        <is>
          <t>short_report / general / parent-visible</t>
        </is>
      </c>
      <c r="D375" s="2" t="inlineStr">
        <is>
          <t>דיוק</t>
        </is>
      </c>
      <c r="E375" s="2" t="inlineStr">
        <is>
          <t>טקסט בדוח הורים שנראה ברור ולא סומן כבעיה בסריקה.</t>
        </is>
      </c>
      <c r="F375" s="3" t="inlineStr">
        <is>
          <t>נראה תקין — אין הצעת שינוי</t>
        </is>
      </c>
      <c r="G375" s="2"/>
      <c r="H375" s="4"/>
      <c r="I375" s="4"/>
      <c r="J375" s="5" t="inlineStr">
        <is>
          <t>דיוק</t>
        </is>
      </c>
      <c r="K375" s="5" t="inlineStr">
        <is>
          <t>לא מופיע בגל בעיות/Owner Review, אין דגל problem/risk/severity, והטקסט גלוי או מיועד לממשק.</t>
        </is>
      </c>
      <c r="L375" s="2" t="inlineStr">
        <is>
          <t>PR-HE-00408 | pages/learning/parent-report.js:2636</t>
        </is>
      </c>
    </row>
    <row r="376" ht="64" customHeight="1">
      <c r="A376" s="2">
        <v>375</v>
      </c>
      <c r="B376" s="2" t="inlineStr">
        <is>
          <t>דוח הורים</t>
        </is>
      </c>
      <c r="C376" s="2" t="inlineStr">
        <is>
          <t>short_report / general / parent-visible</t>
        </is>
      </c>
      <c r="D376" s="2" t="inlineStr">
        <is>
          <t>סטטוס</t>
        </is>
      </c>
      <c r="E376" s="2" t="inlineStr">
        <is>
          <t>טקסט בדוח הורים שנראה ברור ולא סומן כבעיה בסריקה.</t>
        </is>
      </c>
      <c r="F376" s="3" t="inlineStr">
        <is>
          <t>נראה תקין — אין הצעת שינוי</t>
        </is>
      </c>
      <c r="G376" s="2"/>
      <c r="H376" s="4"/>
      <c r="I376" s="4"/>
      <c r="J376" s="5" t="inlineStr">
        <is>
          <t>סטטוס</t>
        </is>
      </c>
      <c r="K376" s="5" t="inlineStr">
        <is>
          <t>לא מופיע בגל בעיות/Owner Review, אין דגל problem/risk/severity, והטקסט גלוי או מיועד לממשק.</t>
        </is>
      </c>
      <c r="L376" s="2" t="inlineStr">
        <is>
          <t>PR-HE-00409 | pages/learning/parent-report.js:2637</t>
        </is>
      </c>
    </row>
    <row r="377" ht="64" customHeight="1">
      <c r="A377" s="2">
        <v>376</v>
      </c>
      <c r="B377" s="2" t="inlineStr">
        <is>
          <t>דוח הורים</t>
        </is>
      </c>
      <c r="C377" s="2" t="inlineStr">
        <is>
          <t>short_report / general / parent-visible</t>
        </is>
      </c>
      <c r="D377" s="2" t="inlineStr">
        <is>
          <t>לא זמין</t>
        </is>
      </c>
      <c r="E377" s="2" t="inlineStr">
        <is>
          <t>טקסט בדוח הורים שנראה ברור ולא סומן כבעיה בסריקה.</t>
        </is>
      </c>
      <c r="F377" s="3" t="inlineStr">
        <is>
          <t>נראה תקין — אין הצעת שינוי</t>
        </is>
      </c>
      <c r="G377" s="2"/>
      <c r="H377" s="4"/>
      <c r="I377" s="4"/>
      <c r="J377" s="5" t="inlineStr">
        <is>
          <t>לא זמין</t>
        </is>
      </c>
      <c r="K377" s="5" t="inlineStr">
        <is>
          <t>לא מופיע בגל בעיות/Owner Review, אין דגל problem/risk/severity, והטקסט גלוי או מיועד לממשק.</t>
        </is>
      </c>
      <c r="L377" s="2" t="inlineStr">
        <is>
          <t>PR-HE-00410 | pages/learning/parent-report.js:2651</t>
        </is>
      </c>
    </row>
    <row r="378" ht="64" customHeight="1">
      <c r="A378" s="2">
        <v>377</v>
      </c>
      <c r="B378" s="2" t="inlineStr">
        <is>
          <t>דוח הורים</t>
        </is>
      </c>
      <c r="C378" s="2" t="inlineStr">
        <is>
          <t>short_report / general / parent-visible</t>
        </is>
      </c>
      <c r="D378" s="2" t="inlineStr">
        <is>
          <t>לא זמין</t>
        </is>
      </c>
      <c r="E378" s="2" t="inlineStr">
        <is>
          <t>טקסט בדוח הורים שנראה ברור ולא סומן כבעיה בסריקה.</t>
        </is>
      </c>
      <c r="F378" s="3" t="inlineStr">
        <is>
          <t>נראה תקין — אין הצעת שינוי</t>
        </is>
      </c>
      <c r="G378" s="2"/>
      <c r="H378" s="4"/>
      <c r="I378" s="4"/>
      <c r="J378" s="5" t="inlineStr">
        <is>
          <t>לא זמין</t>
        </is>
      </c>
      <c r="K378" s="5" t="inlineStr">
        <is>
          <t>לא מופיע בגל בעיות/Owner Review, אין דגל problem/risk/severity, והטקסט גלוי או מיועד לממשק.</t>
        </is>
      </c>
      <c r="L378" s="2" t="inlineStr">
        <is>
          <t>PR-HE-00411 | pages/learning/parent-report.js:2654</t>
        </is>
      </c>
    </row>
    <row r="379" ht="64" customHeight="1">
      <c r="A379" s="2">
        <v>378</v>
      </c>
      <c r="B379" s="2" t="inlineStr">
        <is>
          <t>דוח הורים</t>
        </is>
      </c>
      <c r="C379" s="2" t="inlineStr">
        <is>
          <t>short_report / general / parent-visible</t>
        </is>
      </c>
      <c r="D379" s="2" t="inlineStr">
        <is>
          <t>לא זמין</t>
        </is>
      </c>
      <c r="E379" s="2" t="inlineStr">
        <is>
          <t>טקסט בדוח הורים שנראה ברור ולא סומן כבעיה בסריקה.</t>
        </is>
      </c>
      <c r="F379" s="3" t="inlineStr">
        <is>
          <t>נראה תקין — אין הצעת שינוי</t>
        </is>
      </c>
      <c r="G379" s="2"/>
      <c r="H379" s="4"/>
      <c r="I379" s="4"/>
      <c r="J379" s="5" t="inlineStr">
        <is>
          <t>לא זמין</t>
        </is>
      </c>
      <c r="K379" s="5" t="inlineStr">
        <is>
          <t>לא מופיע בגל בעיות/Owner Review, אין דגל problem/risk/severity, והטקסט גלוי או מיועד לממשק.</t>
        </is>
      </c>
      <c r="L379" s="2" t="inlineStr">
        <is>
          <t>PR-HE-00412 | pages/learning/parent-report.js:2660</t>
        </is>
      </c>
    </row>
    <row r="380" ht="64" customHeight="1">
      <c r="A380" s="2">
        <v>379</v>
      </c>
      <c r="B380" s="2" t="inlineStr">
        <is>
          <t>דוח הורים</t>
        </is>
      </c>
      <c r="C380" s="2" t="inlineStr">
        <is>
          <t>short_report / general / parent-visible</t>
        </is>
      </c>
      <c r="D380" s="2" t="inlineStr">
        <is>
          <t>לא זמין</t>
        </is>
      </c>
      <c r="E380" s="2" t="inlineStr">
        <is>
          <t>טקסט בדוח הורים שנראה ברור ולא סומן כבעיה בסריקה.</t>
        </is>
      </c>
      <c r="F380" s="3" t="inlineStr">
        <is>
          <t>נראה תקין — אין הצעת שינוי</t>
        </is>
      </c>
      <c r="G380" s="2"/>
      <c r="H380" s="4"/>
      <c r="I380" s="4"/>
      <c r="J380" s="5" t="inlineStr">
        <is>
          <t>לא זמין</t>
        </is>
      </c>
      <c r="K380" s="5" t="inlineStr">
        <is>
          <t>לא מופיע בגל בעיות/Owner Review, אין דגל problem/risk/severity, והטקסט גלוי או מיועד לממשק.</t>
        </is>
      </c>
      <c r="L380" s="2" t="inlineStr">
        <is>
          <t>PR-HE-00413 | pages/learning/parent-report.js:2708</t>
        </is>
      </c>
    </row>
    <row r="381" ht="64" customHeight="1">
      <c r="A381" s="2">
        <v>380</v>
      </c>
      <c r="B381" s="2" t="inlineStr">
        <is>
          <t>דוח הורים</t>
        </is>
      </c>
      <c r="C381" s="2" t="inlineStr">
        <is>
          <t>short_report / general / parent-visible</t>
        </is>
      </c>
      <c r="D381" s="2" t="inlineStr">
        <is>
          <t>רמה:</t>
        </is>
      </c>
      <c r="E381" s="2" t="inlineStr">
        <is>
          <t>טקסט בדוח הורים שנראה ברור ולא סומן כבעיה בסריקה.</t>
        </is>
      </c>
      <c r="F381" s="3" t="inlineStr">
        <is>
          <t>נראה תקין — אין הצעת שינוי</t>
        </is>
      </c>
      <c r="G381" s="2"/>
      <c r="H381" s="4"/>
      <c r="I381" s="4"/>
      <c r="J381" s="5" t="inlineStr">
        <is>
          <t>רמה:</t>
        </is>
      </c>
      <c r="K381" s="5" t="inlineStr">
        <is>
          <t>לא מופיע בגל בעיות/Owner Review, אין דגל problem/risk/severity, והטקסט גלוי או מיועד לממשק.</t>
        </is>
      </c>
      <c r="L381" s="2" t="inlineStr">
        <is>
          <t>PR-HE-00414 | pages/learning/parent-report.js:2708</t>
        </is>
      </c>
    </row>
    <row r="382" ht="64" customHeight="1">
      <c r="A382" s="2">
        <v>381</v>
      </c>
      <c r="B382" s="2" t="inlineStr">
        <is>
          <t>דוח הורים</t>
        </is>
      </c>
      <c r="C382" s="2" t="inlineStr">
        <is>
          <t>short_report / general / parent-visible</t>
        </is>
      </c>
      <c r="D382" s="2" t="inlineStr">
        <is>
          <t>לא זמין</t>
        </is>
      </c>
      <c r="E382" s="2" t="inlineStr">
        <is>
          <t>טקסט בדוח הורים שנראה ברור ולא סומן כבעיה בסריקה.</t>
        </is>
      </c>
      <c r="F382" s="3" t="inlineStr">
        <is>
          <t>נראה תקין — אין הצעת שינוי</t>
        </is>
      </c>
      <c r="G382" s="2"/>
      <c r="H382" s="4"/>
      <c r="I382" s="4"/>
      <c r="J382" s="5" t="inlineStr">
        <is>
          <t>לא זמין</t>
        </is>
      </c>
      <c r="K382" s="5" t="inlineStr">
        <is>
          <t>לא מופיע בגל בעיות/Owner Review, אין דגל problem/risk/severity, והטקסט גלוי או מיועד לממשק.</t>
        </is>
      </c>
      <c r="L382" s="2" t="inlineStr">
        <is>
          <t>PR-HE-00415 | pages/learning/parent-report.js:2711</t>
        </is>
      </c>
    </row>
    <row r="383" ht="64" customHeight="1">
      <c r="A383" s="2">
        <v>382</v>
      </c>
      <c r="B383" s="2" t="inlineStr">
        <is>
          <t>דוח הורים</t>
        </is>
      </c>
      <c r="C383" s="2" t="inlineStr">
        <is>
          <t>short_report / general / parent-visible</t>
        </is>
      </c>
      <c r="D383" s="2" t="inlineStr">
        <is>
          <t>כיתה:</t>
        </is>
      </c>
      <c r="E383" s="2" t="inlineStr">
        <is>
          <t>טקסט בדוח הורים שנראה ברור ולא סומן כבעיה בסריקה.</t>
        </is>
      </c>
      <c r="F383" s="3" t="inlineStr">
        <is>
          <t>נראה תקין — אין הצעת שינוי</t>
        </is>
      </c>
      <c r="G383" s="2"/>
      <c r="H383" s="4"/>
      <c r="I383" s="4"/>
      <c r="J383" s="5" t="inlineStr">
        <is>
          <t>כיתה:</t>
        </is>
      </c>
      <c r="K383" s="5" t="inlineStr">
        <is>
          <t>לא מופיע בגל בעיות/Owner Review, אין דגל problem/risk/severity, והטקסט גלוי או מיועד לממשק.</t>
        </is>
      </c>
      <c r="L383" s="2" t="inlineStr">
        <is>
          <t>PR-HE-00416 | pages/learning/parent-report.js:2711</t>
        </is>
      </c>
    </row>
    <row r="384" ht="64" customHeight="1">
      <c r="A384" s="2">
        <v>383</v>
      </c>
      <c r="B384" s="2" t="inlineStr">
        <is>
          <t>דוח הורים</t>
        </is>
      </c>
      <c r="C384" s="2" t="inlineStr">
        <is>
          <t>short_report / general / parent-visible</t>
        </is>
      </c>
      <c r="D384" s="2" t="inlineStr">
        <is>
          <t>מצב:</t>
        </is>
      </c>
      <c r="E384" s="2" t="inlineStr">
        <is>
          <t>טקסט בדוח הורים שנראה ברור ולא סומן כבעיה בסריקה.</t>
        </is>
      </c>
      <c r="F384" s="3" t="inlineStr">
        <is>
          <t>נראה תקין — אין הצעת שינוי</t>
        </is>
      </c>
      <c r="G384" s="2"/>
      <c r="H384" s="4"/>
      <c r="I384" s="4"/>
      <c r="J384" s="5" t="inlineStr">
        <is>
          <t>מצב:</t>
        </is>
      </c>
      <c r="K384" s="5" t="inlineStr">
        <is>
          <t>לא מופיע בגל בעיות/Owner Review, אין דגל problem/risk/severity, והטקסט גלוי או מיועד לממשק.</t>
        </is>
      </c>
      <c r="L384" s="2" t="inlineStr">
        <is>
          <t>PR-HE-00417 | pages/learning/parent-report.js:2714</t>
        </is>
      </c>
    </row>
    <row r="385" ht="64" customHeight="1">
      <c r="A385" s="2">
        <v>384</v>
      </c>
      <c r="B385" s="2" t="inlineStr">
        <is>
          <t>דוח הורים</t>
        </is>
      </c>
      <c r="C385" s="2" t="inlineStr">
        <is>
          <t>short_report / general / parent-visible</t>
        </is>
      </c>
      <c r="D385" s="2" t="inlineStr">
        <is>
          <t>תאריך אחרון:</t>
        </is>
      </c>
      <c r="E385" s="2" t="inlineStr">
        <is>
          <t>טקסט בדוח הורים שנראה ברור ולא סומן כבעיה בסריקה.</t>
        </is>
      </c>
      <c r="F385" s="3" t="inlineStr">
        <is>
          <t>נראה תקין — אין הצעת שינוי</t>
        </is>
      </c>
      <c r="G385" s="2"/>
      <c r="H385" s="4"/>
      <c r="I385" s="4"/>
      <c r="J385" s="5" t="inlineStr">
        <is>
          <t>תאריך אחרון:</t>
        </is>
      </c>
      <c r="K385" s="5" t="inlineStr">
        <is>
          <t>לא מופיע בגל בעיות/Owner Review, אין דגל problem/risk/severity, והטקסט גלוי או מיועד לממשק.</t>
        </is>
      </c>
      <c r="L385" s="2" t="inlineStr">
        <is>
          <t>PR-HE-00418 | pages/learning/parent-report.js:2717</t>
        </is>
      </c>
    </row>
    <row r="386" ht="64" customHeight="1">
      <c r="A386" s="2">
        <v>385</v>
      </c>
      <c r="B386" s="2" t="inlineStr">
        <is>
          <t>דוח הורים</t>
        </is>
      </c>
      <c r="C386" s="2" t="inlineStr">
        <is>
          <t>short_report / general / parent-visible</t>
        </is>
      </c>
      <c r="D386" s="2" t="inlineStr">
        <is>
          <t>לא זמין</t>
        </is>
      </c>
      <c r="E386" s="2" t="inlineStr">
        <is>
          <t>טקסט בדוח הורים שנראה ברור ולא סומן כבעיה בסריקה.</t>
        </is>
      </c>
      <c r="F386" s="3" t="inlineStr">
        <is>
          <t>נראה תקין — אין הצעת שינוי</t>
        </is>
      </c>
      <c r="G386" s="2"/>
      <c r="H386" s="4"/>
      <c r="I386" s="4"/>
      <c r="J386" s="5" t="inlineStr">
        <is>
          <t>לא זמין</t>
        </is>
      </c>
      <c r="K386" s="5" t="inlineStr">
        <is>
          <t>לא מופיע בגל בעיות/Owner Review, אין דגל problem/risk/severity, והטקסט גלוי או מיועד לממשק.</t>
        </is>
      </c>
      <c r="L386" s="2" t="inlineStr">
        <is>
          <t>PR-HE-00419 | pages/learning/parent-report.js:2718</t>
        </is>
      </c>
    </row>
    <row r="387" ht="64" customHeight="1">
      <c r="A387" s="2">
        <v>386</v>
      </c>
      <c r="B387" s="2" t="inlineStr">
        <is>
          <t>דוח הורים</t>
        </is>
      </c>
      <c r="C387" s="2" t="inlineStr">
        <is>
          <t>short_report / general / parent-visible</t>
        </is>
      </c>
      <c r="D387" s="2" t="inlineStr">
        <is>
          <t>זמן:</t>
        </is>
      </c>
      <c r="E387" s="2" t="inlineStr">
        <is>
          <t>טקסט בדוח הורים שנראה ברור ולא סומן כבעיה בסריקה.</t>
        </is>
      </c>
      <c r="F387" s="3" t="inlineStr">
        <is>
          <t>נראה תקין — אין הצעת שינוי</t>
        </is>
      </c>
      <c r="G387" s="2"/>
      <c r="H387" s="4"/>
      <c r="I387" s="4"/>
      <c r="J387" s="5" t="inlineStr">
        <is>
          <t>זמן:</t>
        </is>
      </c>
      <c r="K387" s="5" t="inlineStr">
        <is>
          <t>לא מופיע בגל בעיות/Owner Review, אין דגל problem/risk/severity, והטקסט גלוי או מיועד לממשק.</t>
        </is>
      </c>
      <c r="L387" s="2" t="inlineStr">
        <is>
          <t>PR-HE-00420 | pages/learning/parent-report.js:2721</t>
        </is>
      </c>
    </row>
    <row r="388" ht="64" customHeight="1">
      <c r="A388" s="2">
        <v>387</v>
      </c>
      <c r="B388" s="2" t="inlineStr">
        <is>
          <t>דוח הורים</t>
        </is>
      </c>
      <c r="C388" s="2" t="inlineStr">
        <is>
          <t>short_report / general / parent-visible</t>
        </is>
      </c>
      <c r="D388" s="2" t="inlineStr">
        <is>
          <t>שאלות:</t>
        </is>
      </c>
      <c r="E388" s="2" t="inlineStr">
        <is>
          <t>טקסט בדוח הורים שנראה ברור ולא סומן כבעיה בסריקה.</t>
        </is>
      </c>
      <c r="F388" s="3" t="inlineStr">
        <is>
          <t>נראה תקין — אין הצעת שינוי</t>
        </is>
      </c>
      <c r="G388" s="2"/>
      <c r="H388" s="4"/>
      <c r="I388" s="4"/>
      <c r="J388" s="5" t="inlineStr">
        <is>
          <t>שאלות:</t>
        </is>
      </c>
      <c r="K388" s="5" t="inlineStr">
        <is>
          <t>לא מופיע בגל בעיות/Owner Review, אין דגל problem/risk/severity, והטקסט גלוי או מיועד לממשק.</t>
        </is>
      </c>
      <c r="L388" s="2" t="inlineStr">
        <is>
          <t>PR-HE-00421 | pages/learning/parent-report.js:2724</t>
        </is>
      </c>
    </row>
    <row r="389" ht="64" customHeight="1">
      <c r="A389" s="2">
        <v>388</v>
      </c>
      <c r="B389" s="2" t="inlineStr">
        <is>
          <t>דוח הורים</t>
        </is>
      </c>
      <c r="C389" s="2" t="inlineStr">
        <is>
          <t>short_report / general / parent-visible</t>
        </is>
      </c>
      <c r="D389" s="2" t="inlineStr">
        <is>
          <t>נכון:</t>
        </is>
      </c>
      <c r="E389" s="2" t="inlineStr">
        <is>
          <t>טקסט בדוח הורים שנראה ברור ולא סומן כבעיה בסריקה.</t>
        </is>
      </c>
      <c r="F389" s="3" t="inlineStr">
        <is>
          <t>נראה תקין — אין הצעת שינוי</t>
        </is>
      </c>
      <c r="G389" s="2"/>
      <c r="H389" s="4"/>
      <c r="I389" s="4"/>
      <c r="J389" s="5" t="inlineStr">
        <is>
          <t>נכון:</t>
        </is>
      </c>
      <c r="K389" s="5" t="inlineStr">
        <is>
          <t>לא מופיע בגל בעיות/Owner Review, אין דגל problem/risk/severity, והטקסט גלוי או מיועד לממשק.</t>
        </is>
      </c>
      <c r="L389" s="2" t="inlineStr">
        <is>
          <t>PR-HE-00422 | pages/learning/parent-report.js:2727</t>
        </is>
      </c>
    </row>
    <row r="390" ht="64" customHeight="1">
      <c r="A390" s="2">
        <v>389</v>
      </c>
      <c r="B390" s="2" t="inlineStr">
        <is>
          <t>דוח הורים</t>
        </is>
      </c>
      <c r="C390" s="2" t="inlineStr">
        <is>
          <t>short_report / general / parent-visible</t>
        </is>
      </c>
      <c r="D390" s="2" t="inlineStr">
        <is>
          <t>דיוק:</t>
        </is>
      </c>
      <c r="E390" s="2" t="inlineStr">
        <is>
          <t>טקסט בדוח הורים שנראה ברור ולא סומן כבעיה בסריקה.</t>
        </is>
      </c>
      <c r="F390" s="3" t="inlineStr">
        <is>
          <t>נראה תקין — אין הצעת שינוי</t>
        </is>
      </c>
      <c r="G390" s="2"/>
      <c r="H390" s="4"/>
      <c r="I390" s="4"/>
      <c r="J390" s="5" t="inlineStr">
        <is>
          <t>דיוק:</t>
        </is>
      </c>
      <c r="K390" s="5" t="inlineStr">
        <is>
          <t>לא מופיע בגל בעיות/Owner Review, אין דגל problem/risk/severity, והטקסט גלוי או מיועד לממשק.</t>
        </is>
      </c>
      <c r="L390" s="2" t="inlineStr">
        <is>
          <t>PR-HE-00423 | pages/learning/parent-report.js:2730</t>
        </is>
      </c>
    </row>
    <row r="391" ht="64" customHeight="1">
      <c r="A391" s="2">
        <v>390</v>
      </c>
      <c r="B391" s="2" t="inlineStr">
        <is>
          <t>דוח הורים</t>
        </is>
      </c>
      <c r="C391" s="2" t="inlineStr">
        <is>
          <t>short_report / general / parent-visible</t>
        </is>
      </c>
      <c r="D391" s="2" t="inlineStr">
        <is>
          <t>✅ מצוין</t>
        </is>
      </c>
      <c r="E391" s="2" t="inlineStr">
        <is>
          <t>טקסט בדוח הורים שנראה ברור ולא סומן כבעיה בסריקה.</t>
        </is>
      </c>
      <c r="F391" s="3" t="inlineStr">
        <is>
          <t>נראה תקין — אין הצעת שינוי</t>
        </is>
      </c>
      <c r="G391" s="2"/>
      <c r="H391" s="4"/>
      <c r="I391" s="4"/>
      <c r="J391" s="5" t="inlineStr">
        <is>
          <t>✅ מצוין</t>
        </is>
      </c>
      <c r="K391" s="5" t="inlineStr">
        <is>
          <t>לא מופיע בגל בעיות/Owner Review, אין דגל problem/risk/severity, והטקסט גלוי או מיועד לממשק.</t>
        </is>
      </c>
      <c r="L391" s="2" t="inlineStr">
        <is>
          <t>PR-HE-00424 | pages/learning/parent-report.js:2739</t>
        </is>
      </c>
    </row>
    <row r="392" ht="64" customHeight="1">
      <c r="A392" s="2">
        <v>391</v>
      </c>
      <c r="B392" s="2" t="inlineStr">
        <is>
          <t>דוח הורים</t>
        </is>
      </c>
      <c r="C392" s="2" t="inlineStr">
        <is>
          <t>short_report / general / parent-visible</t>
        </is>
      </c>
      <c r="D392" s="2" t="inlineStr">
        <is>
          <t>⚠️ דורש תרגול</t>
        </is>
      </c>
      <c r="E392" s="2" t="inlineStr">
        <is>
          <t>טקסט בדוח הורים שנראה ברור ולא סומן כבעיה בסריקה.</t>
        </is>
      </c>
      <c r="F392" s="3" t="inlineStr">
        <is>
          <t>נראה תקין — אין הצעת שינוי</t>
        </is>
      </c>
      <c r="G392" s="2"/>
      <c r="H392" s="4"/>
      <c r="I392" s="4"/>
      <c r="J392" s="5" t="inlineStr">
        <is>
          <t>⚠️ דורש תרגול</t>
        </is>
      </c>
      <c r="K392" s="5" t="inlineStr">
        <is>
          <t>לא מופיע בגל בעיות/Owner Review, אין דגל problem/risk/severity, והטקסט גלוי או מיועד לממשק.</t>
        </is>
      </c>
      <c r="L392" s="2" t="inlineStr">
        <is>
          <t>PR-HE-00425 | pages/learning/parent-report.js:2741</t>
        </is>
      </c>
    </row>
    <row r="393" ht="64" customHeight="1">
      <c r="A393" s="2">
        <v>392</v>
      </c>
      <c r="B393" s="2" t="inlineStr">
        <is>
          <t>דוח הורים</t>
        </is>
      </c>
      <c r="C393" s="2" t="inlineStr">
        <is>
          <t>short_report / general / parent-visible</t>
        </is>
      </c>
      <c r="D393" s="2" t="inlineStr">
        <is>
          <t>👍 טוב</t>
        </is>
      </c>
      <c r="E393" s="2" t="inlineStr">
        <is>
          <t>טקסט בדוח הורים שנראה ברור ולא סומן כבעיה בסריקה.</t>
        </is>
      </c>
      <c r="F393" s="3" t="inlineStr">
        <is>
          <t>נראה תקין — אין הצעת שינוי</t>
        </is>
      </c>
      <c r="G393" s="2"/>
      <c r="H393" s="4"/>
      <c r="I393" s="4"/>
      <c r="J393" s="5" t="inlineStr">
        <is>
          <t>👍 טוב</t>
        </is>
      </c>
      <c r="K393" s="5" t="inlineStr">
        <is>
          <t>לא מופיע בגל בעיות/Owner Review, אין דגל problem/risk/severity, והטקסט גלוי או מיועד לממשק.</t>
        </is>
      </c>
      <c r="L393" s="2" t="inlineStr">
        <is>
          <t>PR-HE-00426 | pages/learning/parent-report.js:2743</t>
        </is>
      </c>
    </row>
    <row r="394" ht="64" customHeight="1">
      <c r="A394" s="2">
        <v>393</v>
      </c>
      <c r="B394" s="2" t="inlineStr">
        <is>
          <t>דוח הורים</t>
        </is>
      </c>
      <c r="C394" s="2" t="inlineStr">
        <is>
          <t>short_report / general / parent-visible</t>
        </is>
      </c>
      <c r="D394" s="2" t="inlineStr">
        <is>
          <t>📚 התקדמות בעברית</t>
        </is>
      </c>
      <c r="E394" s="2" t="inlineStr">
        <is>
          <t>טקסט בדוח הורים שנראה ברור ולא סומן כבעיה בסריקה.</t>
        </is>
      </c>
      <c r="F394" s="3" t="inlineStr">
        <is>
          <t>נראה תקין — אין הצעת שינוי</t>
        </is>
      </c>
      <c r="G394" s="2"/>
      <c r="H394" s="4"/>
      <c r="I394" s="4"/>
      <c r="J394" s="5" t="inlineStr">
        <is>
          <t>📚 התקדמות בעברית</t>
        </is>
      </c>
      <c r="K394" s="5" t="inlineStr">
        <is>
          <t>לא מופיע בגל בעיות/Owner Review, אין דגל problem/risk/severity, והטקסט גלוי או מיועד לממשק.</t>
        </is>
      </c>
      <c r="L394" s="2" t="inlineStr">
        <is>
          <t>PR-HE-00427 | pages/learning/parent-report.js:2756</t>
        </is>
      </c>
    </row>
    <row r="395" ht="64" customHeight="1">
      <c r="A395" s="2">
        <v>394</v>
      </c>
      <c r="B395" s="2" t="inlineStr">
        <is>
          <t>דוח הורים</t>
        </is>
      </c>
      <c r="C395" s="2" t="inlineStr">
        <is>
          <t>short_report / topic_card / parent-visible</t>
        </is>
      </c>
      <c r="D395" s="2" t="inlineStr">
        <is>
          <t>נושא</t>
        </is>
      </c>
      <c r="E395" s="2" t="inlineStr">
        <is>
          <t>טקסט בדוח הורים שנראה ברור ולא סומן כבעיה בסריקה.</t>
        </is>
      </c>
      <c r="F395" s="3" t="inlineStr">
        <is>
          <t>נראה תקין — אין הצעת שינוי</t>
        </is>
      </c>
      <c r="G395" s="2"/>
      <c r="H395" s="4"/>
      <c r="I395" s="4"/>
      <c r="J395" s="5" t="inlineStr">
        <is>
          <t>נושא</t>
        </is>
      </c>
      <c r="K395" s="5" t="inlineStr">
        <is>
          <t>לא מופיע בגל בעיות/Owner Review, אין דגל problem/risk/severity, והטקסט גלוי או מיועד לממשק.</t>
        </is>
      </c>
      <c r="L395" s="2" t="inlineStr">
        <is>
          <t>PR-HE-00428 | pages/learning/parent-report.js:2774</t>
        </is>
      </c>
    </row>
    <row r="396" ht="64" customHeight="1">
      <c r="A396" s="2">
        <v>395</v>
      </c>
      <c r="B396" s="2" t="inlineStr">
        <is>
          <t>דוח הורים</t>
        </is>
      </c>
      <c r="C396" s="2" t="inlineStr">
        <is>
          <t>short_report / general / parent-visible</t>
        </is>
      </c>
      <c r="D396" s="2" t="inlineStr">
        <is>
          <t>רמה</t>
        </is>
      </c>
      <c r="E396" s="2" t="inlineStr">
        <is>
          <t>טקסט בדוח הורים שנראה ברור ולא סומן כבעיה בסריקה.</t>
        </is>
      </c>
      <c r="F396" s="3" t="inlineStr">
        <is>
          <t>נראה תקין — אין הצעת שינוי</t>
        </is>
      </c>
      <c r="G396" s="2"/>
      <c r="H396" s="4"/>
      <c r="I396" s="4"/>
      <c r="J396" s="5" t="inlineStr">
        <is>
          <t>רמה</t>
        </is>
      </c>
      <c r="K396" s="5" t="inlineStr">
        <is>
          <t>לא מופיע בגל בעיות/Owner Review, אין דגל problem/risk/severity, והטקסט גלוי או מיועד לממשק.</t>
        </is>
      </c>
      <c r="L396" s="2" t="inlineStr">
        <is>
          <t>PR-HE-00429 | pages/learning/parent-report.js:2775</t>
        </is>
      </c>
    </row>
    <row r="397" ht="64" customHeight="1">
      <c r="A397" s="2">
        <v>396</v>
      </c>
      <c r="B397" s="2" t="inlineStr">
        <is>
          <t>דוח הורים</t>
        </is>
      </c>
      <c r="C397" s="2" t="inlineStr">
        <is>
          <t>short_report / general / parent-visible</t>
        </is>
      </c>
      <c r="D397" s="2" t="inlineStr">
        <is>
          <t>כיתה</t>
        </is>
      </c>
      <c r="E397" s="2" t="inlineStr">
        <is>
          <t>טקסט בדוח הורים שנראה ברור ולא סומן כבעיה בסריקה.</t>
        </is>
      </c>
      <c r="F397" s="3" t="inlineStr">
        <is>
          <t>נראה תקין — אין הצעת שינוי</t>
        </is>
      </c>
      <c r="G397" s="2"/>
      <c r="H397" s="4"/>
      <c r="I397" s="4"/>
      <c r="J397" s="5" t="inlineStr">
        <is>
          <t>כיתה</t>
        </is>
      </c>
      <c r="K397" s="5" t="inlineStr">
        <is>
          <t>לא מופיע בגל בעיות/Owner Review, אין דגל problem/risk/severity, והטקסט גלוי או מיועד לממשק.</t>
        </is>
      </c>
      <c r="L397" s="2" t="inlineStr">
        <is>
          <t>PR-HE-00430 | pages/learning/parent-report.js:2776</t>
        </is>
      </c>
    </row>
    <row r="398" ht="64" customHeight="1">
      <c r="A398" s="2">
        <v>397</v>
      </c>
      <c r="B398" s="2" t="inlineStr">
        <is>
          <t>דוח הורים</t>
        </is>
      </c>
      <c r="C398" s="2" t="inlineStr">
        <is>
          <t>short_report / general / parent-visible</t>
        </is>
      </c>
      <c r="D398" s="2" t="inlineStr">
        <is>
          <t>מצב</t>
        </is>
      </c>
      <c r="E398" s="2" t="inlineStr">
        <is>
          <t>טקסט בדוח הורים שנראה ברור ולא סומן כבעיה בסריקה.</t>
        </is>
      </c>
      <c r="F398" s="3" t="inlineStr">
        <is>
          <t>נראה תקין — אין הצעת שינוי</t>
        </is>
      </c>
      <c r="G398" s="2"/>
      <c r="H398" s="4"/>
      <c r="I398" s="4"/>
      <c r="J398" s="5" t="inlineStr">
        <is>
          <t>מצב</t>
        </is>
      </c>
      <c r="K398" s="5" t="inlineStr">
        <is>
          <t>לא מופיע בגל בעיות/Owner Review, אין דגל problem/risk/severity, והטקסט גלוי או מיועד לממשק.</t>
        </is>
      </c>
      <c r="L398" s="2" t="inlineStr">
        <is>
          <t>PR-HE-00431 | pages/learning/parent-report.js:2777</t>
        </is>
      </c>
    </row>
    <row r="399" ht="64" customHeight="1">
      <c r="A399" s="2">
        <v>398</v>
      </c>
      <c r="B399" s="2" t="inlineStr">
        <is>
          <t>דוח הורים</t>
        </is>
      </c>
      <c r="C399" s="2" t="inlineStr">
        <is>
          <t>short_report / general / parent-visible</t>
        </is>
      </c>
      <c r="D399" s="2" t="inlineStr">
        <is>
          <t>תאריך אחרון</t>
        </is>
      </c>
      <c r="E399" s="2" t="inlineStr">
        <is>
          <t>טקסט בדוח הורים שנראה ברור ולא סומן כבעיה בסריקה.</t>
        </is>
      </c>
      <c r="F399" s="3" t="inlineStr">
        <is>
          <t>נראה תקין — אין הצעת שינוי</t>
        </is>
      </c>
      <c r="G399" s="2"/>
      <c r="H399" s="4"/>
      <c r="I399" s="4"/>
      <c r="J399" s="5" t="inlineStr">
        <is>
          <t>תאריך אחרון</t>
        </is>
      </c>
      <c r="K399" s="5" t="inlineStr">
        <is>
          <t>לא מופיע בגל בעיות/Owner Review, אין דגל problem/risk/severity, והטקסט גלוי או מיועד לממשק.</t>
        </is>
      </c>
      <c r="L399" s="2" t="inlineStr">
        <is>
          <t>PR-HE-00432 | pages/learning/parent-report.js:2778</t>
        </is>
      </c>
    </row>
    <row r="400" ht="64" customHeight="1">
      <c r="A400" s="2">
        <v>399</v>
      </c>
      <c r="B400" s="2" t="inlineStr">
        <is>
          <t>דוח הורים</t>
        </is>
      </c>
      <c r="C400" s="2" t="inlineStr">
        <is>
          <t>short_report / general / parent-visible</t>
        </is>
      </c>
      <c r="D400" s="2" t="inlineStr">
        <is>
          <t>זמן</t>
        </is>
      </c>
      <c r="E400" s="2" t="inlineStr">
        <is>
          <t>טקסט בדוח הורים שנראה ברור ולא סומן כבעיה בסריקה.</t>
        </is>
      </c>
      <c r="F400" s="3" t="inlineStr">
        <is>
          <t>נראה תקין — אין הצעת שינוי</t>
        </is>
      </c>
      <c r="G400" s="2"/>
      <c r="H400" s="4"/>
      <c r="I400" s="4"/>
      <c r="J400" s="5" t="inlineStr">
        <is>
          <t>זמן</t>
        </is>
      </c>
      <c r="K400" s="5" t="inlineStr">
        <is>
          <t>לא מופיע בגל בעיות/Owner Review, אין דגל problem/risk/severity, והטקסט גלוי או מיועד לממשק.</t>
        </is>
      </c>
      <c r="L400" s="2" t="inlineStr">
        <is>
          <t>PR-HE-00433 | pages/learning/parent-report.js:2779</t>
        </is>
      </c>
    </row>
    <row r="401" ht="64" customHeight="1">
      <c r="A401" s="2">
        <v>400</v>
      </c>
      <c r="B401" s="2" t="inlineStr">
        <is>
          <t>דוח הורים</t>
        </is>
      </c>
      <c r="C401" s="2" t="inlineStr">
        <is>
          <t>short_report / general / parent-visible</t>
        </is>
      </c>
      <c r="D401" s="2" t="inlineStr">
        <is>
          <t>שאלות</t>
        </is>
      </c>
      <c r="E401" s="2" t="inlineStr">
        <is>
          <t>טקסט בדוח הורים שנראה ברור ולא סומן כבעיה בסריקה.</t>
        </is>
      </c>
      <c r="F401" s="3" t="inlineStr">
        <is>
          <t>נראה תקין — אין הצעת שינוי</t>
        </is>
      </c>
      <c r="G401" s="2"/>
      <c r="H401" s="4"/>
      <c r="I401" s="4"/>
      <c r="J401" s="5" t="inlineStr">
        <is>
          <t>שאלות</t>
        </is>
      </c>
      <c r="K401" s="5" t="inlineStr">
        <is>
          <t>לא מופיע בגל בעיות/Owner Review, אין דגל problem/risk/severity, והטקסט גלוי או מיועד לממשק.</t>
        </is>
      </c>
      <c r="L401" s="2" t="inlineStr">
        <is>
          <t>PR-HE-00434 | pages/learning/parent-report.js:2780</t>
        </is>
      </c>
    </row>
    <row r="402" ht="64" customHeight="1">
      <c r="A402" s="2">
        <v>401</v>
      </c>
      <c r="B402" s="2" t="inlineStr">
        <is>
          <t>דוח הורים</t>
        </is>
      </c>
      <c r="C402" s="2" t="inlineStr">
        <is>
          <t>short_report / general / parent-visible</t>
        </is>
      </c>
      <c r="D402" s="2" t="inlineStr">
        <is>
          <t>נכון</t>
        </is>
      </c>
      <c r="E402" s="2" t="inlineStr">
        <is>
          <t>טקסט בדוח הורים שנראה ברור ולא סומן כבעיה בסריקה.</t>
        </is>
      </c>
      <c r="F402" s="3" t="inlineStr">
        <is>
          <t>נראה תקין — אין הצעת שינוי</t>
        </is>
      </c>
      <c r="G402" s="2"/>
      <c r="H402" s="4"/>
      <c r="I402" s="4"/>
      <c r="J402" s="5" t="inlineStr">
        <is>
          <t>נכון</t>
        </is>
      </c>
      <c r="K402" s="5" t="inlineStr">
        <is>
          <t>לא מופיע בגל בעיות/Owner Review, אין דגל problem/risk/severity, והטקסט גלוי או מיועד לממשק.</t>
        </is>
      </c>
      <c r="L402" s="2" t="inlineStr">
        <is>
          <t>PR-HE-00435 | pages/learning/parent-report.js:2781</t>
        </is>
      </c>
    </row>
    <row r="403" ht="64" customHeight="1">
      <c r="A403" s="2">
        <v>402</v>
      </c>
      <c r="B403" s="2" t="inlineStr">
        <is>
          <t>דוח הורים</t>
        </is>
      </c>
      <c r="C403" s="2" t="inlineStr">
        <is>
          <t>short_report / general / parent-visible</t>
        </is>
      </c>
      <c r="D403" s="2" t="inlineStr">
        <is>
          <t>דיוק</t>
        </is>
      </c>
      <c r="E403" s="2" t="inlineStr">
        <is>
          <t>טקסט בדוח הורים שנראה ברור ולא סומן כבעיה בסריקה.</t>
        </is>
      </c>
      <c r="F403" s="3" t="inlineStr">
        <is>
          <t>נראה תקין — אין הצעת שינוי</t>
        </is>
      </c>
      <c r="G403" s="2"/>
      <c r="H403" s="4"/>
      <c r="I403" s="4"/>
      <c r="J403" s="5" t="inlineStr">
        <is>
          <t>דיוק</t>
        </is>
      </c>
      <c r="K403" s="5" t="inlineStr">
        <is>
          <t>לא מופיע בגל בעיות/Owner Review, אין דגל problem/risk/severity, והטקסט גלוי או מיועד לממשק.</t>
        </is>
      </c>
      <c r="L403" s="2" t="inlineStr">
        <is>
          <t>PR-HE-00436 | pages/learning/parent-report.js:2782</t>
        </is>
      </c>
    </row>
    <row r="404" ht="64" customHeight="1">
      <c r="A404" s="2">
        <v>403</v>
      </c>
      <c r="B404" s="2" t="inlineStr">
        <is>
          <t>דוח הורים</t>
        </is>
      </c>
      <c r="C404" s="2" t="inlineStr">
        <is>
          <t>short_report / general / parent-visible</t>
        </is>
      </c>
      <c r="D404" s="2" t="inlineStr">
        <is>
          <t>סטטוס</t>
        </is>
      </c>
      <c r="E404" s="2" t="inlineStr">
        <is>
          <t>טקסט בדוח הורים שנראה ברור ולא סומן כבעיה בסריקה.</t>
        </is>
      </c>
      <c r="F404" s="3" t="inlineStr">
        <is>
          <t>נראה תקין — אין הצעת שינוי</t>
        </is>
      </c>
      <c r="G404" s="2"/>
      <c r="H404" s="4"/>
      <c r="I404" s="4"/>
      <c r="J404" s="5" t="inlineStr">
        <is>
          <t>סטטוס</t>
        </is>
      </c>
      <c r="K404" s="5" t="inlineStr">
        <is>
          <t>לא מופיע בגל בעיות/Owner Review, אין דגל problem/risk/severity, והטקסט גלוי או מיועד לממשק.</t>
        </is>
      </c>
      <c r="L404" s="2" t="inlineStr">
        <is>
          <t>PR-HE-00437 | pages/learning/parent-report.js:2783</t>
        </is>
      </c>
    </row>
    <row r="405" ht="64" customHeight="1">
      <c r="A405" s="2">
        <v>404</v>
      </c>
      <c r="B405" s="2" t="inlineStr">
        <is>
          <t>דוח הורים</t>
        </is>
      </c>
      <c r="C405" s="2" t="inlineStr">
        <is>
          <t>short_report / general / parent-visible</t>
        </is>
      </c>
      <c r="D405" s="2" t="inlineStr">
        <is>
          <t>לא זמין</t>
        </is>
      </c>
      <c r="E405" s="2" t="inlineStr">
        <is>
          <t>טקסט בדוח הורים שנראה ברור ולא סומן כבעיה בסריקה.</t>
        </is>
      </c>
      <c r="F405" s="3" t="inlineStr">
        <is>
          <t>נראה תקין — אין הצעת שינוי</t>
        </is>
      </c>
      <c r="G405" s="2"/>
      <c r="H405" s="4"/>
      <c r="I405" s="4"/>
      <c r="J405" s="5" t="inlineStr">
        <is>
          <t>לא זמין</t>
        </is>
      </c>
      <c r="K405" s="5" t="inlineStr">
        <is>
          <t>לא מופיע בגל בעיות/Owner Review, אין דגל problem/risk/severity, והטקסט גלוי או מיועד לממשק.</t>
        </is>
      </c>
      <c r="L405" s="2" t="inlineStr">
        <is>
          <t>PR-HE-00438 | pages/learning/parent-report.js:2797</t>
        </is>
      </c>
    </row>
    <row r="406" ht="64" customHeight="1">
      <c r="A406" s="2">
        <v>405</v>
      </c>
      <c r="B406" s="2" t="inlineStr">
        <is>
          <t>דוח הורים</t>
        </is>
      </c>
      <c r="C406" s="2" t="inlineStr">
        <is>
          <t>short_report / general / parent-visible</t>
        </is>
      </c>
      <c r="D406" s="2" t="inlineStr">
        <is>
          <t>לא זמין</t>
        </is>
      </c>
      <c r="E406" s="2" t="inlineStr">
        <is>
          <t>טקסט בדוח הורים שנראה ברור ולא סומן כבעיה בסריקה.</t>
        </is>
      </c>
      <c r="F406" s="3" t="inlineStr">
        <is>
          <t>נראה תקין — אין הצעת שינוי</t>
        </is>
      </c>
      <c r="G406" s="2"/>
      <c r="H406" s="4"/>
      <c r="I406" s="4"/>
      <c r="J406" s="5" t="inlineStr">
        <is>
          <t>לא זמין</t>
        </is>
      </c>
      <c r="K406" s="5" t="inlineStr">
        <is>
          <t>לא מופיע בגל בעיות/Owner Review, אין דגל problem/risk/severity, והטקסט גלוי או מיועד לממשק.</t>
        </is>
      </c>
      <c r="L406" s="2" t="inlineStr">
        <is>
          <t>PR-HE-00439 | pages/learning/parent-report.js:2800</t>
        </is>
      </c>
    </row>
    <row r="407" ht="64" customHeight="1">
      <c r="A407" s="2">
        <v>406</v>
      </c>
      <c r="B407" s="2" t="inlineStr">
        <is>
          <t>דוח הורים</t>
        </is>
      </c>
      <c r="C407" s="2" t="inlineStr">
        <is>
          <t>short_report / general / parent-visible</t>
        </is>
      </c>
      <c r="D407" s="2" t="inlineStr">
        <is>
          <t>לא זמין</t>
        </is>
      </c>
      <c r="E407" s="2" t="inlineStr">
        <is>
          <t>טקסט בדוח הורים שנראה ברור ולא סומן כבעיה בסריקה.</t>
        </is>
      </c>
      <c r="F407" s="3" t="inlineStr">
        <is>
          <t>נראה תקין — אין הצעת שינוי</t>
        </is>
      </c>
      <c r="G407" s="2"/>
      <c r="H407" s="4"/>
      <c r="I407" s="4"/>
      <c r="J407" s="5" t="inlineStr">
        <is>
          <t>לא זמין</t>
        </is>
      </c>
      <c r="K407" s="5" t="inlineStr">
        <is>
          <t>לא מופיע בגל בעיות/Owner Review, אין דגל problem/risk/severity, והטקסט גלוי או מיועד לממשק.</t>
        </is>
      </c>
      <c r="L407" s="2" t="inlineStr">
        <is>
          <t>PR-HE-00440 | pages/learning/parent-report.js:2806</t>
        </is>
      </c>
    </row>
    <row r="408" ht="64" customHeight="1">
      <c r="A408" s="2">
        <v>407</v>
      </c>
      <c r="B408" s="2" t="inlineStr">
        <is>
          <t>דוח הורים</t>
        </is>
      </c>
      <c r="C408" s="2" t="inlineStr">
        <is>
          <t>short_report / general / parent-visible</t>
        </is>
      </c>
      <c r="D408" s="2" t="inlineStr">
        <is>
          <t>לא זמין</t>
        </is>
      </c>
      <c r="E408" s="2" t="inlineStr">
        <is>
          <t>טקסט בדוח הורים שנראה ברור ולא סומן כבעיה בסריקה.</t>
        </is>
      </c>
      <c r="F408" s="3" t="inlineStr">
        <is>
          <t>נראה תקין — אין הצעת שינוי</t>
        </is>
      </c>
      <c r="G408" s="2"/>
      <c r="H408" s="4"/>
      <c r="I408" s="4"/>
      <c r="J408" s="5" t="inlineStr">
        <is>
          <t>לא זמין</t>
        </is>
      </c>
      <c r="K408" s="5" t="inlineStr">
        <is>
          <t>לא מופיע בגל בעיות/Owner Review, אין דגל problem/risk/severity, והטקסט גלוי או מיועד לממשק.</t>
        </is>
      </c>
      <c r="L408" s="2" t="inlineStr">
        <is>
          <t>PR-HE-00441 | pages/learning/parent-report.js:2854</t>
        </is>
      </c>
    </row>
    <row r="409" ht="64" customHeight="1">
      <c r="A409" s="2">
        <v>408</v>
      </c>
      <c r="B409" s="2" t="inlineStr">
        <is>
          <t>דוח הורים</t>
        </is>
      </c>
      <c r="C409" s="2" t="inlineStr">
        <is>
          <t>short_report / general / parent-visible</t>
        </is>
      </c>
      <c r="D409" s="2" t="inlineStr">
        <is>
          <t>רמה:</t>
        </is>
      </c>
      <c r="E409" s="2" t="inlineStr">
        <is>
          <t>טקסט בדוח הורים שנראה ברור ולא סומן כבעיה בסריקה.</t>
        </is>
      </c>
      <c r="F409" s="3" t="inlineStr">
        <is>
          <t>נראה תקין — אין הצעת שינוי</t>
        </is>
      </c>
      <c r="G409" s="2"/>
      <c r="H409" s="4"/>
      <c r="I409" s="4"/>
      <c r="J409" s="5" t="inlineStr">
        <is>
          <t>רמה:</t>
        </is>
      </c>
      <c r="K409" s="5" t="inlineStr">
        <is>
          <t>לא מופיע בגל בעיות/Owner Review, אין דגל problem/risk/severity, והטקסט גלוי או מיועד לממשק.</t>
        </is>
      </c>
      <c r="L409" s="2" t="inlineStr">
        <is>
          <t>PR-HE-00442 | pages/learning/parent-report.js:2854</t>
        </is>
      </c>
    </row>
    <row r="410" ht="64" customHeight="1">
      <c r="A410" s="2">
        <v>409</v>
      </c>
      <c r="B410" s="2" t="inlineStr">
        <is>
          <t>דוח הורים</t>
        </is>
      </c>
      <c r="C410" s="2" t="inlineStr">
        <is>
          <t>short_report / general / parent-visible</t>
        </is>
      </c>
      <c r="D410" s="2" t="inlineStr">
        <is>
          <t>לא זמין</t>
        </is>
      </c>
      <c r="E410" s="2" t="inlineStr">
        <is>
          <t>טקסט בדוח הורים שנראה ברור ולא סומן כבעיה בסריקה.</t>
        </is>
      </c>
      <c r="F410" s="3" t="inlineStr">
        <is>
          <t>נראה תקין — אין הצעת שינוי</t>
        </is>
      </c>
      <c r="G410" s="2"/>
      <c r="H410" s="4"/>
      <c r="I410" s="4"/>
      <c r="J410" s="5" t="inlineStr">
        <is>
          <t>לא זמין</t>
        </is>
      </c>
      <c r="K410" s="5" t="inlineStr">
        <is>
          <t>לא מופיע בגל בעיות/Owner Review, אין דגל problem/risk/severity, והטקסט גלוי או מיועד לממשק.</t>
        </is>
      </c>
      <c r="L410" s="2" t="inlineStr">
        <is>
          <t>PR-HE-00443 | pages/learning/parent-report.js:2857</t>
        </is>
      </c>
    </row>
    <row r="411" ht="64" customHeight="1">
      <c r="A411" s="2">
        <v>410</v>
      </c>
      <c r="B411" s="2" t="inlineStr">
        <is>
          <t>דוח הורים</t>
        </is>
      </c>
      <c r="C411" s="2" t="inlineStr">
        <is>
          <t>short_report / general / parent-visible</t>
        </is>
      </c>
      <c r="D411" s="2" t="inlineStr">
        <is>
          <t>כיתה:</t>
        </is>
      </c>
      <c r="E411" s="2" t="inlineStr">
        <is>
          <t>טקסט בדוח הורים שנראה ברור ולא סומן כבעיה בסריקה.</t>
        </is>
      </c>
      <c r="F411" s="3" t="inlineStr">
        <is>
          <t>נראה תקין — אין הצעת שינוי</t>
        </is>
      </c>
      <c r="G411" s="2"/>
      <c r="H411" s="4"/>
      <c r="I411" s="4"/>
      <c r="J411" s="5" t="inlineStr">
        <is>
          <t>כיתה:</t>
        </is>
      </c>
      <c r="K411" s="5" t="inlineStr">
        <is>
          <t>לא מופיע בגל בעיות/Owner Review, אין דגל problem/risk/severity, והטקסט גלוי או מיועד לממשק.</t>
        </is>
      </c>
      <c r="L411" s="2" t="inlineStr">
        <is>
          <t>PR-HE-00444 | pages/learning/parent-report.js:2857</t>
        </is>
      </c>
    </row>
    <row r="412" ht="64" customHeight="1">
      <c r="A412" s="2">
        <v>411</v>
      </c>
      <c r="B412" s="2" t="inlineStr">
        <is>
          <t>דוח הורים</t>
        </is>
      </c>
      <c r="C412" s="2" t="inlineStr">
        <is>
          <t>short_report / general / parent-visible</t>
        </is>
      </c>
      <c r="D412" s="2" t="inlineStr">
        <is>
          <t>מצב:</t>
        </is>
      </c>
      <c r="E412" s="2" t="inlineStr">
        <is>
          <t>טקסט בדוח הורים שנראה ברור ולא סומן כבעיה בסריקה.</t>
        </is>
      </c>
      <c r="F412" s="3" t="inlineStr">
        <is>
          <t>נראה תקין — אין הצעת שינוי</t>
        </is>
      </c>
      <c r="G412" s="2"/>
      <c r="H412" s="4"/>
      <c r="I412" s="4"/>
      <c r="J412" s="5" t="inlineStr">
        <is>
          <t>מצב:</t>
        </is>
      </c>
      <c r="K412" s="5" t="inlineStr">
        <is>
          <t>לא מופיע בגל בעיות/Owner Review, אין דגל problem/risk/severity, והטקסט גלוי או מיועד לממשק.</t>
        </is>
      </c>
      <c r="L412" s="2" t="inlineStr">
        <is>
          <t>PR-HE-00445 | pages/learning/parent-report.js:2860</t>
        </is>
      </c>
    </row>
    <row r="413" ht="64" customHeight="1">
      <c r="A413" s="2">
        <v>412</v>
      </c>
      <c r="B413" s="2" t="inlineStr">
        <is>
          <t>דוח הורים</t>
        </is>
      </c>
      <c r="C413" s="2" t="inlineStr">
        <is>
          <t>short_report / general / parent-visible</t>
        </is>
      </c>
      <c r="D413" s="2" t="inlineStr">
        <is>
          <t>תאריך אחרון:</t>
        </is>
      </c>
      <c r="E413" s="2" t="inlineStr">
        <is>
          <t>טקסט בדוח הורים שנראה ברור ולא סומן כבעיה בסריקה.</t>
        </is>
      </c>
      <c r="F413" s="3" t="inlineStr">
        <is>
          <t>נראה תקין — אין הצעת שינוי</t>
        </is>
      </c>
      <c r="G413" s="2"/>
      <c r="H413" s="4"/>
      <c r="I413" s="4"/>
      <c r="J413" s="5" t="inlineStr">
        <is>
          <t>תאריך אחרון:</t>
        </is>
      </c>
      <c r="K413" s="5" t="inlineStr">
        <is>
          <t>לא מופיע בגל בעיות/Owner Review, אין דגל problem/risk/severity, והטקסט גלוי או מיועד לממשק.</t>
        </is>
      </c>
      <c r="L413" s="2" t="inlineStr">
        <is>
          <t>PR-HE-00446 | pages/learning/parent-report.js:2863</t>
        </is>
      </c>
    </row>
    <row r="414" ht="64" customHeight="1">
      <c r="A414" s="2">
        <v>413</v>
      </c>
      <c r="B414" s="2" t="inlineStr">
        <is>
          <t>דוח הורים</t>
        </is>
      </c>
      <c r="C414" s="2" t="inlineStr">
        <is>
          <t>short_report / general / parent-visible</t>
        </is>
      </c>
      <c r="D414" s="2" t="inlineStr">
        <is>
          <t>לא זמין</t>
        </is>
      </c>
      <c r="E414" s="2" t="inlineStr">
        <is>
          <t>טקסט בדוח הורים שנראה ברור ולא סומן כבעיה בסריקה.</t>
        </is>
      </c>
      <c r="F414" s="3" t="inlineStr">
        <is>
          <t>נראה תקין — אין הצעת שינוי</t>
        </is>
      </c>
      <c r="G414" s="2"/>
      <c r="H414" s="4"/>
      <c r="I414" s="4"/>
      <c r="J414" s="5" t="inlineStr">
        <is>
          <t>לא זמין</t>
        </is>
      </c>
      <c r="K414" s="5" t="inlineStr">
        <is>
          <t>לא מופיע בגל בעיות/Owner Review, אין דגל problem/risk/severity, והטקסט גלוי או מיועד לממשק.</t>
        </is>
      </c>
      <c r="L414" s="2" t="inlineStr">
        <is>
          <t>PR-HE-00447 | pages/learning/parent-report.js:2864</t>
        </is>
      </c>
    </row>
    <row r="415" ht="64" customHeight="1">
      <c r="A415" s="2">
        <v>414</v>
      </c>
      <c r="B415" s="2" t="inlineStr">
        <is>
          <t>דוח הורים</t>
        </is>
      </c>
      <c r="C415" s="2" t="inlineStr">
        <is>
          <t>short_report / general / parent-visible</t>
        </is>
      </c>
      <c r="D415" s="2" t="inlineStr">
        <is>
          <t>זמן:</t>
        </is>
      </c>
      <c r="E415" s="2" t="inlineStr">
        <is>
          <t>טקסט בדוח הורים שנראה ברור ולא סומן כבעיה בסריקה.</t>
        </is>
      </c>
      <c r="F415" s="3" t="inlineStr">
        <is>
          <t>נראה תקין — אין הצעת שינוי</t>
        </is>
      </c>
      <c r="G415" s="2"/>
      <c r="H415" s="4"/>
      <c r="I415" s="4"/>
      <c r="J415" s="5" t="inlineStr">
        <is>
          <t>זמן:</t>
        </is>
      </c>
      <c r="K415" s="5" t="inlineStr">
        <is>
          <t>לא מופיע בגל בעיות/Owner Review, אין דגל problem/risk/severity, והטקסט גלוי או מיועד לממשק.</t>
        </is>
      </c>
      <c r="L415" s="2" t="inlineStr">
        <is>
          <t>PR-HE-00448 | pages/learning/parent-report.js:2867</t>
        </is>
      </c>
    </row>
    <row r="416" ht="64" customHeight="1">
      <c r="A416" s="2">
        <v>415</v>
      </c>
      <c r="B416" s="2" t="inlineStr">
        <is>
          <t>דוח הורים</t>
        </is>
      </c>
      <c r="C416" s="2" t="inlineStr">
        <is>
          <t>short_report / general / parent-visible</t>
        </is>
      </c>
      <c r="D416" s="2" t="inlineStr">
        <is>
          <t>שאלות:</t>
        </is>
      </c>
      <c r="E416" s="2" t="inlineStr">
        <is>
          <t>טקסט בדוח הורים שנראה ברור ולא סומן כבעיה בסריקה.</t>
        </is>
      </c>
      <c r="F416" s="3" t="inlineStr">
        <is>
          <t>נראה תקין — אין הצעת שינוי</t>
        </is>
      </c>
      <c r="G416" s="2"/>
      <c r="H416" s="4"/>
      <c r="I416" s="4"/>
      <c r="J416" s="5" t="inlineStr">
        <is>
          <t>שאלות:</t>
        </is>
      </c>
      <c r="K416" s="5" t="inlineStr">
        <is>
          <t>לא מופיע בגל בעיות/Owner Review, אין דגל problem/risk/severity, והטקסט גלוי או מיועד לממשק.</t>
        </is>
      </c>
      <c r="L416" s="2" t="inlineStr">
        <is>
          <t>PR-HE-00449 | pages/learning/parent-report.js:2870</t>
        </is>
      </c>
    </row>
    <row r="417" ht="64" customHeight="1">
      <c r="A417" s="2">
        <v>416</v>
      </c>
      <c r="B417" s="2" t="inlineStr">
        <is>
          <t>דוח הורים</t>
        </is>
      </c>
      <c r="C417" s="2" t="inlineStr">
        <is>
          <t>short_report / general / parent-visible</t>
        </is>
      </c>
      <c r="D417" s="2" t="inlineStr">
        <is>
          <t>נכון:</t>
        </is>
      </c>
      <c r="E417" s="2" t="inlineStr">
        <is>
          <t>טקסט בדוח הורים שנראה ברור ולא סומן כבעיה בסריקה.</t>
        </is>
      </c>
      <c r="F417" s="3" t="inlineStr">
        <is>
          <t>נראה תקין — אין הצעת שינוי</t>
        </is>
      </c>
      <c r="G417" s="2"/>
      <c r="H417" s="4"/>
      <c r="I417" s="4"/>
      <c r="J417" s="5" t="inlineStr">
        <is>
          <t>נכון:</t>
        </is>
      </c>
      <c r="K417" s="5" t="inlineStr">
        <is>
          <t>לא מופיע בגל בעיות/Owner Review, אין דגל problem/risk/severity, והטקסט גלוי או מיועד לממשק.</t>
        </is>
      </c>
      <c r="L417" s="2" t="inlineStr">
        <is>
          <t>PR-HE-00450 | pages/learning/parent-report.js:2873</t>
        </is>
      </c>
    </row>
    <row r="418" ht="64" customHeight="1">
      <c r="A418" s="2">
        <v>417</v>
      </c>
      <c r="B418" s="2" t="inlineStr">
        <is>
          <t>דוח הורים</t>
        </is>
      </c>
      <c r="C418" s="2" t="inlineStr">
        <is>
          <t>short_report / general / parent-visible</t>
        </is>
      </c>
      <c r="D418" s="2" t="inlineStr">
        <is>
          <t>דיוק:</t>
        </is>
      </c>
      <c r="E418" s="2" t="inlineStr">
        <is>
          <t>טקסט בדוח הורים שנראה ברור ולא סומן כבעיה בסריקה.</t>
        </is>
      </c>
      <c r="F418" s="3" t="inlineStr">
        <is>
          <t>נראה תקין — אין הצעת שינוי</t>
        </is>
      </c>
      <c r="G418" s="2"/>
      <c r="H418" s="4"/>
      <c r="I418" s="4"/>
      <c r="J418" s="5" t="inlineStr">
        <is>
          <t>דיוק:</t>
        </is>
      </c>
      <c r="K418" s="5" t="inlineStr">
        <is>
          <t>לא מופיע בגל בעיות/Owner Review, אין דגל problem/risk/severity, והטקסט גלוי או מיועד לממשק.</t>
        </is>
      </c>
      <c r="L418" s="2" t="inlineStr">
        <is>
          <t>PR-HE-00451 | pages/learning/parent-report.js:2876</t>
        </is>
      </c>
    </row>
    <row r="419" ht="64" customHeight="1">
      <c r="A419" s="2">
        <v>418</v>
      </c>
      <c r="B419" s="2" t="inlineStr">
        <is>
          <t>דוח הורים</t>
        </is>
      </c>
      <c r="C419" s="2" t="inlineStr">
        <is>
          <t>short_report / general / parent-visible</t>
        </is>
      </c>
      <c r="D419" s="2" t="inlineStr">
        <is>
          <t>✅ מצוין</t>
        </is>
      </c>
      <c r="E419" s="2" t="inlineStr">
        <is>
          <t>טקסט בדוח הורים שנראה ברור ולא סומן כבעיה בסריקה.</t>
        </is>
      </c>
      <c r="F419" s="3" t="inlineStr">
        <is>
          <t>נראה תקין — אין הצעת שינוי</t>
        </is>
      </c>
      <c r="G419" s="2"/>
      <c r="H419" s="4"/>
      <c r="I419" s="4"/>
      <c r="J419" s="5" t="inlineStr">
        <is>
          <t>✅ מצוין</t>
        </is>
      </c>
      <c r="K419" s="5" t="inlineStr">
        <is>
          <t>לא מופיע בגל בעיות/Owner Review, אין דגל problem/risk/severity, והטקסט גלוי או מיועד לממשק.</t>
        </is>
      </c>
      <c r="L419" s="2" t="inlineStr">
        <is>
          <t>PR-HE-00452 | pages/learning/parent-report.js:2885</t>
        </is>
      </c>
    </row>
    <row r="420" ht="64" customHeight="1">
      <c r="A420" s="2">
        <v>419</v>
      </c>
      <c r="B420" s="2" t="inlineStr">
        <is>
          <t>דוח הורים</t>
        </is>
      </c>
      <c r="C420" s="2" t="inlineStr">
        <is>
          <t>short_report / general / parent-visible</t>
        </is>
      </c>
      <c r="D420" s="2" t="inlineStr">
        <is>
          <t>⚠️ דורש תרגול</t>
        </is>
      </c>
      <c r="E420" s="2" t="inlineStr">
        <is>
          <t>טקסט בדוח הורים שנראה ברור ולא סומן כבעיה בסריקה.</t>
        </is>
      </c>
      <c r="F420" s="3" t="inlineStr">
        <is>
          <t>נראה תקין — אין הצעת שינוי</t>
        </is>
      </c>
      <c r="G420" s="2"/>
      <c r="H420" s="4"/>
      <c r="I420" s="4"/>
      <c r="J420" s="5" t="inlineStr">
        <is>
          <t>⚠️ דורש תרגול</t>
        </is>
      </c>
      <c r="K420" s="5" t="inlineStr">
        <is>
          <t>לא מופיע בגל בעיות/Owner Review, אין דגל problem/risk/severity, והטקסט גלוי או מיועד לממשק.</t>
        </is>
      </c>
      <c r="L420" s="2" t="inlineStr">
        <is>
          <t>PR-HE-00453 | pages/learning/parent-report.js:2887</t>
        </is>
      </c>
    </row>
    <row r="421" ht="64" customHeight="1">
      <c r="A421" s="2">
        <v>420</v>
      </c>
      <c r="B421" s="2" t="inlineStr">
        <is>
          <t>דוח הורים</t>
        </is>
      </c>
      <c r="C421" s="2" t="inlineStr">
        <is>
          <t>short_report / general / parent-visible</t>
        </is>
      </c>
      <c r="D421" s="2" t="inlineStr">
        <is>
          <t>👍 טוב</t>
        </is>
      </c>
      <c r="E421" s="2" t="inlineStr">
        <is>
          <t>טקסט בדוח הורים שנראה ברור ולא סומן כבעיה בסריקה.</t>
        </is>
      </c>
      <c r="F421" s="3" t="inlineStr">
        <is>
          <t>נראה תקין — אין הצעת שינוי</t>
        </is>
      </c>
      <c r="G421" s="2"/>
      <c r="H421" s="4"/>
      <c r="I421" s="4"/>
      <c r="J421" s="5" t="inlineStr">
        <is>
          <t>👍 טוב</t>
        </is>
      </c>
      <c r="K421" s="5" t="inlineStr">
        <is>
          <t>לא מופיע בגל בעיות/Owner Review, אין דגל problem/risk/severity, והטקסט גלוי או מיועד לממשק.</t>
        </is>
      </c>
      <c r="L421" s="2" t="inlineStr">
        <is>
          <t>PR-HE-00454 | pages/learning/parent-report.js:2889</t>
        </is>
      </c>
    </row>
    <row r="422" ht="64" customHeight="1">
      <c r="A422" s="2">
        <v>421</v>
      </c>
      <c r="B422" s="2" t="inlineStr">
        <is>
          <t>דוח הורים</t>
        </is>
      </c>
      <c r="C422" s="2" t="inlineStr">
        <is>
          <t>short_report / general / parent-visible</t>
        </is>
      </c>
      <c r="D422" s="2" t="inlineStr">
        <is>
          <t>🗺️ התקדמות במולדת וגאוגרפיה</t>
        </is>
      </c>
      <c r="E422" s="2" t="inlineStr">
        <is>
          <t>טקסט בדוח הורים שנראה ברור ולא סומן כבעיה בסריקה.</t>
        </is>
      </c>
      <c r="F422" s="3" t="inlineStr">
        <is>
          <t>נראה תקין — אין הצעת שינוי</t>
        </is>
      </c>
      <c r="G422" s="2"/>
      <c r="H422" s="4"/>
      <c r="I422" s="4"/>
      <c r="J422" s="5" t="inlineStr">
        <is>
          <t>🗺️ התקדמות במולדת וגאוגרפיה</t>
        </is>
      </c>
      <c r="K422" s="5" t="inlineStr">
        <is>
          <t>לא מופיע בגל בעיות/Owner Review, אין דגל problem/risk/severity, והטקסט גלוי או מיועד לממשק.</t>
        </is>
      </c>
      <c r="L422" s="2" t="inlineStr">
        <is>
          <t>PR-HE-00455 | pages/learning/parent-report.js:2902</t>
        </is>
      </c>
    </row>
    <row r="423" ht="64" customHeight="1">
      <c r="A423" s="2">
        <v>422</v>
      </c>
      <c r="B423" s="2" t="inlineStr">
        <is>
          <t>דוח הורים</t>
        </is>
      </c>
      <c r="C423" s="2" t="inlineStr">
        <is>
          <t>short_report / topic_card / parent-visible</t>
        </is>
      </c>
      <c r="D423" s="2" t="inlineStr">
        <is>
          <t>נושא</t>
        </is>
      </c>
      <c r="E423" s="2" t="inlineStr">
        <is>
          <t>טקסט בדוח הורים שנראה ברור ולא סומן כבעיה בסריקה.</t>
        </is>
      </c>
      <c r="F423" s="3" t="inlineStr">
        <is>
          <t>נראה תקין — אין הצעת שינוי</t>
        </is>
      </c>
      <c r="G423" s="2"/>
      <c r="H423" s="4"/>
      <c r="I423" s="4"/>
      <c r="J423" s="5" t="inlineStr">
        <is>
          <t>נושא</t>
        </is>
      </c>
      <c r="K423" s="5" t="inlineStr">
        <is>
          <t>לא מופיע בגל בעיות/Owner Review, אין דגל problem/risk/severity, והטקסט גלוי או מיועד לממשק.</t>
        </is>
      </c>
      <c r="L423" s="2" t="inlineStr">
        <is>
          <t>PR-HE-00456 | pages/learning/parent-report.js:2920</t>
        </is>
      </c>
    </row>
    <row r="424" ht="64" customHeight="1">
      <c r="A424" s="2">
        <v>423</v>
      </c>
      <c r="B424" s="2" t="inlineStr">
        <is>
          <t>דוח הורים</t>
        </is>
      </c>
      <c r="C424" s="2" t="inlineStr">
        <is>
          <t>short_report / general / parent-visible</t>
        </is>
      </c>
      <c r="D424" s="2" t="inlineStr">
        <is>
          <t>רמה</t>
        </is>
      </c>
      <c r="E424" s="2" t="inlineStr">
        <is>
          <t>טקסט בדוח הורים שנראה ברור ולא סומן כבעיה בסריקה.</t>
        </is>
      </c>
      <c r="F424" s="3" t="inlineStr">
        <is>
          <t>נראה תקין — אין הצעת שינוי</t>
        </is>
      </c>
      <c r="G424" s="2"/>
      <c r="H424" s="4"/>
      <c r="I424" s="4"/>
      <c r="J424" s="5" t="inlineStr">
        <is>
          <t>רמה</t>
        </is>
      </c>
      <c r="K424" s="5" t="inlineStr">
        <is>
          <t>לא מופיע בגל בעיות/Owner Review, אין דגל problem/risk/severity, והטקסט גלוי או מיועד לממשק.</t>
        </is>
      </c>
      <c r="L424" s="2" t="inlineStr">
        <is>
          <t>PR-HE-00457 | pages/learning/parent-report.js:2921</t>
        </is>
      </c>
    </row>
    <row r="425" ht="64" customHeight="1">
      <c r="A425" s="2">
        <v>424</v>
      </c>
      <c r="B425" s="2" t="inlineStr">
        <is>
          <t>דוח הורים</t>
        </is>
      </c>
      <c r="C425" s="2" t="inlineStr">
        <is>
          <t>short_report / general / parent-visible</t>
        </is>
      </c>
      <c r="D425" s="2" t="inlineStr">
        <is>
          <t>כיתה</t>
        </is>
      </c>
      <c r="E425" s="2" t="inlineStr">
        <is>
          <t>טקסט בדוח הורים שנראה ברור ולא סומן כבעיה בסריקה.</t>
        </is>
      </c>
      <c r="F425" s="3" t="inlineStr">
        <is>
          <t>נראה תקין — אין הצעת שינוי</t>
        </is>
      </c>
      <c r="G425" s="2"/>
      <c r="H425" s="4"/>
      <c r="I425" s="4"/>
      <c r="J425" s="5" t="inlineStr">
        <is>
          <t>כיתה</t>
        </is>
      </c>
      <c r="K425" s="5" t="inlineStr">
        <is>
          <t>לא מופיע בגל בעיות/Owner Review, אין דגל problem/risk/severity, והטקסט גלוי או מיועד לממשק.</t>
        </is>
      </c>
      <c r="L425" s="2" t="inlineStr">
        <is>
          <t>PR-HE-00458 | pages/learning/parent-report.js:2922</t>
        </is>
      </c>
    </row>
    <row r="426" ht="64" customHeight="1">
      <c r="A426" s="2">
        <v>425</v>
      </c>
      <c r="B426" s="2" t="inlineStr">
        <is>
          <t>דוח הורים</t>
        </is>
      </c>
      <c r="C426" s="2" t="inlineStr">
        <is>
          <t>short_report / general / parent-visible</t>
        </is>
      </c>
      <c r="D426" s="2" t="inlineStr">
        <is>
          <t>מצב</t>
        </is>
      </c>
      <c r="E426" s="2" t="inlineStr">
        <is>
          <t>טקסט בדוח הורים שנראה ברור ולא סומן כבעיה בסריקה.</t>
        </is>
      </c>
      <c r="F426" s="3" t="inlineStr">
        <is>
          <t>נראה תקין — אין הצעת שינוי</t>
        </is>
      </c>
      <c r="G426" s="2"/>
      <c r="H426" s="4"/>
      <c r="I426" s="4"/>
      <c r="J426" s="5" t="inlineStr">
        <is>
          <t>מצב</t>
        </is>
      </c>
      <c r="K426" s="5" t="inlineStr">
        <is>
          <t>לא מופיע בגל בעיות/Owner Review, אין דגל problem/risk/severity, והטקסט גלוי או מיועד לממשק.</t>
        </is>
      </c>
      <c r="L426" s="2" t="inlineStr">
        <is>
          <t>PR-HE-00459 | pages/learning/parent-report.js:2923</t>
        </is>
      </c>
    </row>
    <row r="427" ht="64" customHeight="1">
      <c r="A427" s="2">
        <v>426</v>
      </c>
      <c r="B427" s="2" t="inlineStr">
        <is>
          <t>דוח הורים</t>
        </is>
      </c>
      <c r="C427" s="2" t="inlineStr">
        <is>
          <t>short_report / general / parent-visible</t>
        </is>
      </c>
      <c r="D427" s="2" t="inlineStr">
        <is>
          <t>תאריך אחרון</t>
        </is>
      </c>
      <c r="E427" s="2" t="inlineStr">
        <is>
          <t>טקסט בדוח הורים שנראה ברור ולא סומן כבעיה בסריקה.</t>
        </is>
      </c>
      <c r="F427" s="3" t="inlineStr">
        <is>
          <t>נראה תקין — אין הצעת שינוי</t>
        </is>
      </c>
      <c r="G427" s="2"/>
      <c r="H427" s="4"/>
      <c r="I427" s="4"/>
      <c r="J427" s="5" t="inlineStr">
        <is>
          <t>תאריך אחרון</t>
        </is>
      </c>
      <c r="K427" s="5" t="inlineStr">
        <is>
          <t>לא מופיע בגל בעיות/Owner Review, אין דגל problem/risk/severity, והטקסט גלוי או מיועד לממשק.</t>
        </is>
      </c>
      <c r="L427" s="2" t="inlineStr">
        <is>
          <t>PR-HE-00460 | pages/learning/parent-report.js:2924</t>
        </is>
      </c>
    </row>
    <row r="428" ht="64" customHeight="1">
      <c r="A428" s="2">
        <v>427</v>
      </c>
      <c r="B428" s="2" t="inlineStr">
        <is>
          <t>דוח הורים</t>
        </is>
      </c>
      <c r="C428" s="2" t="inlineStr">
        <is>
          <t>short_report / general / parent-visible</t>
        </is>
      </c>
      <c r="D428" s="2" t="inlineStr">
        <is>
          <t>זמן</t>
        </is>
      </c>
      <c r="E428" s="2" t="inlineStr">
        <is>
          <t>טקסט בדוח הורים שנראה ברור ולא סומן כבעיה בסריקה.</t>
        </is>
      </c>
      <c r="F428" s="3" t="inlineStr">
        <is>
          <t>נראה תקין — אין הצעת שינוי</t>
        </is>
      </c>
      <c r="G428" s="2"/>
      <c r="H428" s="4"/>
      <c r="I428" s="4"/>
      <c r="J428" s="5" t="inlineStr">
        <is>
          <t>זמן</t>
        </is>
      </c>
      <c r="K428" s="5" t="inlineStr">
        <is>
          <t>לא מופיע בגל בעיות/Owner Review, אין דגל problem/risk/severity, והטקסט גלוי או מיועד לממשק.</t>
        </is>
      </c>
      <c r="L428" s="2" t="inlineStr">
        <is>
          <t>PR-HE-00461 | pages/learning/parent-report.js:2925</t>
        </is>
      </c>
    </row>
    <row r="429" ht="64" customHeight="1">
      <c r="A429" s="2">
        <v>428</v>
      </c>
      <c r="B429" s="2" t="inlineStr">
        <is>
          <t>דוח הורים</t>
        </is>
      </c>
      <c r="C429" s="2" t="inlineStr">
        <is>
          <t>short_report / general / parent-visible</t>
        </is>
      </c>
      <c r="D429" s="2" t="inlineStr">
        <is>
          <t>שאלות</t>
        </is>
      </c>
      <c r="E429" s="2" t="inlineStr">
        <is>
          <t>טקסט בדוח הורים שנראה ברור ולא סומן כבעיה בסריקה.</t>
        </is>
      </c>
      <c r="F429" s="3" t="inlineStr">
        <is>
          <t>נראה תקין — אין הצעת שינוי</t>
        </is>
      </c>
      <c r="G429" s="2"/>
      <c r="H429" s="4"/>
      <c r="I429" s="4"/>
      <c r="J429" s="5" t="inlineStr">
        <is>
          <t>שאלות</t>
        </is>
      </c>
      <c r="K429" s="5" t="inlineStr">
        <is>
          <t>לא מופיע בגל בעיות/Owner Review, אין דגל problem/risk/severity, והטקסט גלוי או מיועד לממשק.</t>
        </is>
      </c>
      <c r="L429" s="2" t="inlineStr">
        <is>
          <t>PR-HE-00462 | pages/learning/parent-report.js:2926</t>
        </is>
      </c>
    </row>
    <row r="430" ht="64" customHeight="1">
      <c r="A430" s="2">
        <v>429</v>
      </c>
      <c r="B430" s="2" t="inlineStr">
        <is>
          <t>דוח הורים</t>
        </is>
      </c>
      <c r="C430" s="2" t="inlineStr">
        <is>
          <t>short_report / general / parent-visible</t>
        </is>
      </c>
      <c r="D430" s="2" t="inlineStr">
        <is>
          <t>נכון</t>
        </is>
      </c>
      <c r="E430" s="2" t="inlineStr">
        <is>
          <t>טקסט בדוח הורים שנראה ברור ולא סומן כבעיה בסריקה.</t>
        </is>
      </c>
      <c r="F430" s="3" t="inlineStr">
        <is>
          <t>נראה תקין — אין הצעת שינוי</t>
        </is>
      </c>
      <c r="G430" s="2"/>
      <c r="H430" s="4"/>
      <c r="I430" s="4"/>
      <c r="J430" s="5" t="inlineStr">
        <is>
          <t>נכון</t>
        </is>
      </c>
      <c r="K430" s="5" t="inlineStr">
        <is>
          <t>לא מופיע בגל בעיות/Owner Review, אין דגל problem/risk/severity, והטקסט גלוי או מיועד לממשק.</t>
        </is>
      </c>
      <c r="L430" s="2" t="inlineStr">
        <is>
          <t>PR-HE-00463 | pages/learning/parent-report.js:2927</t>
        </is>
      </c>
    </row>
    <row r="431" ht="64" customHeight="1">
      <c r="A431" s="2">
        <v>430</v>
      </c>
      <c r="B431" s="2" t="inlineStr">
        <is>
          <t>דוח הורים</t>
        </is>
      </c>
      <c r="C431" s="2" t="inlineStr">
        <is>
          <t>short_report / general / parent-visible</t>
        </is>
      </c>
      <c r="D431" s="2" t="inlineStr">
        <is>
          <t>דיוק</t>
        </is>
      </c>
      <c r="E431" s="2" t="inlineStr">
        <is>
          <t>טקסט בדוח הורים שנראה ברור ולא סומן כבעיה בסריקה.</t>
        </is>
      </c>
      <c r="F431" s="3" t="inlineStr">
        <is>
          <t>נראה תקין — אין הצעת שינוי</t>
        </is>
      </c>
      <c r="G431" s="2"/>
      <c r="H431" s="4"/>
      <c r="I431" s="4"/>
      <c r="J431" s="5" t="inlineStr">
        <is>
          <t>דיוק</t>
        </is>
      </c>
      <c r="K431" s="5" t="inlineStr">
        <is>
          <t>לא מופיע בגל בעיות/Owner Review, אין דגל problem/risk/severity, והטקסט גלוי או מיועד לממשק.</t>
        </is>
      </c>
      <c r="L431" s="2" t="inlineStr">
        <is>
          <t>PR-HE-00464 | pages/learning/parent-report.js:2928</t>
        </is>
      </c>
    </row>
    <row r="432" ht="64" customHeight="1">
      <c r="A432" s="2">
        <v>431</v>
      </c>
      <c r="B432" s="2" t="inlineStr">
        <is>
          <t>דוח הורים</t>
        </is>
      </c>
      <c r="C432" s="2" t="inlineStr">
        <is>
          <t>short_report / general / parent-visible</t>
        </is>
      </c>
      <c r="D432" s="2" t="inlineStr">
        <is>
          <t>סטטוס</t>
        </is>
      </c>
      <c r="E432" s="2" t="inlineStr">
        <is>
          <t>טקסט בדוח הורים שנראה ברור ולא סומן כבעיה בסריקה.</t>
        </is>
      </c>
      <c r="F432" s="3" t="inlineStr">
        <is>
          <t>נראה תקין — אין הצעת שינוי</t>
        </is>
      </c>
      <c r="G432" s="2"/>
      <c r="H432" s="4"/>
      <c r="I432" s="4"/>
      <c r="J432" s="5" t="inlineStr">
        <is>
          <t>סטטוס</t>
        </is>
      </c>
      <c r="K432" s="5" t="inlineStr">
        <is>
          <t>לא מופיע בגל בעיות/Owner Review, אין דגל problem/risk/severity, והטקסט גלוי או מיועד לממשק.</t>
        </is>
      </c>
      <c r="L432" s="2" t="inlineStr">
        <is>
          <t>PR-HE-00465 | pages/learning/parent-report.js:2929</t>
        </is>
      </c>
    </row>
    <row r="433" ht="64" customHeight="1">
      <c r="A433" s="2">
        <v>432</v>
      </c>
      <c r="B433" s="2" t="inlineStr">
        <is>
          <t>דוח הורים</t>
        </is>
      </c>
      <c r="C433" s="2" t="inlineStr">
        <is>
          <t>short_report / general / parent-visible</t>
        </is>
      </c>
      <c r="D433" s="2" t="inlineStr">
        <is>
          <t>לא זמין</t>
        </is>
      </c>
      <c r="E433" s="2" t="inlineStr">
        <is>
          <t>טקסט בדוח הורים שנראה ברור ולא סומן כבעיה בסריקה.</t>
        </is>
      </c>
      <c r="F433" s="3" t="inlineStr">
        <is>
          <t>נראה תקין — אין הצעת שינוי</t>
        </is>
      </c>
      <c r="G433" s="2"/>
      <c r="H433" s="4"/>
      <c r="I433" s="4"/>
      <c r="J433" s="5" t="inlineStr">
        <is>
          <t>לא זמין</t>
        </is>
      </c>
      <c r="K433" s="5" t="inlineStr">
        <is>
          <t>לא מופיע בגל בעיות/Owner Review, אין דגל problem/risk/severity, והטקסט גלוי או מיועד לממשק.</t>
        </is>
      </c>
      <c r="L433" s="2" t="inlineStr">
        <is>
          <t>PR-HE-00466 | pages/learning/parent-report.js:2943</t>
        </is>
      </c>
    </row>
    <row r="434" ht="64" customHeight="1">
      <c r="A434" s="2">
        <v>433</v>
      </c>
      <c r="B434" s="2" t="inlineStr">
        <is>
          <t>דוח הורים</t>
        </is>
      </c>
      <c r="C434" s="2" t="inlineStr">
        <is>
          <t>short_report / general / parent-visible</t>
        </is>
      </c>
      <c r="D434" s="2" t="inlineStr">
        <is>
          <t>לא זמין</t>
        </is>
      </c>
      <c r="E434" s="2" t="inlineStr">
        <is>
          <t>טקסט בדוח הורים שנראה ברור ולא סומן כבעיה בסריקה.</t>
        </is>
      </c>
      <c r="F434" s="3" t="inlineStr">
        <is>
          <t>נראה תקין — אין הצעת שינוי</t>
        </is>
      </c>
      <c r="G434" s="2"/>
      <c r="H434" s="4"/>
      <c r="I434" s="4"/>
      <c r="J434" s="5" t="inlineStr">
        <is>
          <t>לא זמין</t>
        </is>
      </c>
      <c r="K434" s="5" t="inlineStr">
        <is>
          <t>לא מופיע בגל בעיות/Owner Review, אין דגל problem/risk/severity, והטקסט גלוי או מיועד לממשק.</t>
        </is>
      </c>
      <c r="L434" s="2" t="inlineStr">
        <is>
          <t>PR-HE-00467 | pages/learning/parent-report.js:2946</t>
        </is>
      </c>
    </row>
    <row r="435" ht="64" customHeight="1">
      <c r="A435" s="2">
        <v>434</v>
      </c>
      <c r="B435" s="2" t="inlineStr">
        <is>
          <t>דוח הורים</t>
        </is>
      </c>
      <c r="C435" s="2" t="inlineStr">
        <is>
          <t>short_report / general / parent-visible</t>
        </is>
      </c>
      <c r="D435" s="2" t="inlineStr">
        <is>
          <t>לא זמין</t>
        </is>
      </c>
      <c r="E435" s="2" t="inlineStr">
        <is>
          <t>טקסט בדוח הורים שנראה ברור ולא סומן כבעיה בסריקה.</t>
        </is>
      </c>
      <c r="F435" s="3" t="inlineStr">
        <is>
          <t>נראה תקין — אין הצעת שינוי</t>
        </is>
      </c>
      <c r="G435" s="2"/>
      <c r="H435" s="4"/>
      <c r="I435" s="4"/>
      <c r="J435" s="5" t="inlineStr">
        <is>
          <t>לא זמין</t>
        </is>
      </c>
      <c r="K435" s="5" t="inlineStr">
        <is>
          <t>לא מופיע בגל בעיות/Owner Review, אין דגל problem/risk/severity, והטקסט גלוי או מיועד לממשק.</t>
        </is>
      </c>
      <c r="L435" s="2" t="inlineStr">
        <is>
          <t>PR-HE-00468 | pages/learning/parent-report.js:2952</t>
        </is>
      </c>
    </row>
    <row r="436" ht="64" customHeight="1">
      <c r="A436" s="2">
        <v>435</v>
      </c>
      <c r="B436" s="2" t="inlineStr">
        <is>
          <t>דוח הורים</t>
        </is>
      </c>
      <c r="C436" s="2" t="inlineStr">
        <is>
          <t>short_report / general / parent-visible</t>
        </is>
      </c>
      <c r="D436" s="2" t="inlineStr">
        <is>
          <t>לא זמין</t>
        </is>
      </c>
      <c r="E436" s="2" t="inlineStr">
        <is>
          <t>טקסט בדוח הורים שנראה ברור ולא סומן כבעיה בסריקה.</t>
        </is>
      </c>
      <c r="F436" s="3" t="inlineStr">
        <is>
          <t>נראה תקין — אין הצעת שינוי</t>
        </is>
      </c>
      <c r="G436" s="2"/>
      <c r="H436" s="4"/>
      <c r="I436" s="4"/>
      <c r="J436" s="5" t="inlineStr">
        <is>
          <t>לא זמין</t>
        </is>
      </c>
      <c r="K436" s="5" t="inlineStr">
        <is>
          <t>לא מופיע בגל בעיות/Owner Review, אין דגל problem/risk/severity, והטקסט גלוי או מיועד לממשק.</t>
        </is>
      </c>
      <c r="L436" s="2" t="inlineStr">
        <is>
          <t>PR-HE-00469 | pages/learning/parent-report.js:3000</t>
        </is>
      </c>
    </row>
    <row r="437" ht="64" customHeight="1">
      <c r="A437" s="2">
        <v>436</v>
      </c>
      <c r="B437" s="2" t="inlineStr">
        <is>
          <t>דוח הורים</t>
        </is>
      </c>
      <c r="C437" s="2" t="inlineStr">
        <is>
          <t>short_report / general / parent-visible</t>
        </is>
      </c>
      <c r="D437" s="2" t="inlineStr">
        <is>
          <t>רמה:</t>
        </is>
      </c>
      <c r="E437" s="2" t="inlineStr">
        <is>
          <t>טקסט בדוח הורים שנראה ברור ולא סומן כבעיה בסריקה.</t>
        </is>
      </c>
      <c r="F437" s="3" t="inlineStr">
        <is>
          <t>נראה תקין — אין הצעת שינוי</t>
        </is>
      </c>
      <c r="G437" s="2"/>
      <c r="H437" s="4"/>
      <c r="I437" s="4"/>
      <c r="J437" s="5" t="inlineStr">
        <is>
          <t>רמה:</t>
        </is>
      </c>
      <c r="K437" s="5" t="inlineStr">
        <is>
          <t>לא מופיע בגל בעיות/Owner Review, אין דגל problem/risk/severity, והטקסט גלוי או מיועד לממשק.</t>
        </is>
      </c>
      <c r="L437" s="2" t="inlineStr">
        <is>
          <t>PR-HE-00470 | pages/learning/parent-report.js:3000</t>
        </is>
      </c>
    </row>
    <row r="438" ht="64" customHeight="1">
      <c r="A438" s="2">
        <v>437</v>
      </c>
      <c r="B438" s="2" t="inlineStr">
        <is>
          <t>דוח הורים</t>
        </is>
      </c>
      <c r="C438" s="2" t="inlineStr">
        <is>
          <t>short_report / general / parent-visible</t>
        </is>
      </c>
      <c r="D438" s="2" t="inlineStr">
        <is>
          <t>לא זמין</t>
        </is>
      </c>
      <c r="E438" s="2" t="inlineStr">
        <is>
          <t>טקסט בדוח הורים שנראה ברור ולא סומן כבעיה בסריקה.</t>
        </is>
      </c>
      <c r="F438" s="3" t="inlineStr">
        <is>
          <t>נראה תקין — אין הצעת שינוי</t>
        </is>
      </c>
      <c r="G438" s="2"/>
      <c r="H438" s="4"/>
      <c r="I438" s="4"/>
      <c r="J438" s="5" t="inlineStr">
        <is>
          <t>לא זמין</t>
        </is>
      </c>
      <c r="K438" s="5" t="inlineStr">
        <is>
          <t>לא מופיע בגל בעיות/Owner Review, אין דגל problem/risk/severity, והטקסט גלוי או מיועד לממשק.</t>
        </is>
      </c>
      <c r="L438" s="2" t="inlineStr">
        <is>
          <t>PR-HE-00471 | pages/learning/parent-report.js:3003</t>
        </is>
      </c>
    </row>
    <row r="439" ht="64" customHeight="1">
      <c r="A439" s="2">
        <v>438</v>
      </c>
      <c r="B439" s="2" t="inlineStr">
        <is>
          <t>דוח הורים</t>
        </is>
      </c>
      <c r="C439" s="2" t="inlineStr">
        <is>
          <t>short_report / general / parent-visible</t>
        </is>
      </c>
      <c r="D439" s="2" t="inlineStr">
        <is>
          <t>כיתה:</t>
        </is>
      </c>
      <c r="E439" s="2" t="inlineStr">
        <is>
          <t>טקסט בדוח הורים שנראה ברור ולא סומן כבעיה בסריקה.</t>
        </is>
      </c>
      <c r="F439" s="3" t="inlineStr">
        <is>
          <t>נראה תקין — אין הצעת שינוי</t>
        </is>
      </c>
      <c r="G439" s="2"/>
      <c r="H439" s="4"/>
      <c r="I439" s="4"/>
      <c r="J439" s="5" t="inlineStr">
        <is>
          <t>כיתה:</t>
        </is>
      </c>
      <c r="K439" s="5" t="inlineStr">
        <is>
          <t>לא מופיע בגל בעיות/Owner Review, אין דגל problem/risk/severity, והטקסט גלוי או מיועד לממשק.</t>
        </is>
      </c>
      <c r="L439" s="2" t="inlineStr">
        <is>
          <t>PR-HE-00472 | pages/learning/parent-report.js:3003</t>
        </is>
      </c>
    </row>
    <row r="440" ht="64" customHeight="1">
      <c r="A440" s="2">
        <v>439</v>
      </c>
      <c r="B440" s="2" t="inlineStr">
        <is>
          <t>דוח הורים</t>
        </is>
      </c>
      <c r="C440" s="2" t="inlineStr">
        <is>
          <t>short_report / general / parent-visible</t>
        </is>
      </c>
      <c r="D440" s="2" t="inlineStr">
        <is>
          <t>מצב:</t>
        </is>
      </c>
      <c r="E440" s="2" t="inlineStr">
        <is>
          <t>טקסט בדוח הורים שנראה ברור ולא סומן כבעיה בסריקה.</t>
        </is>
      </c>
      <c r="F440" s="3" t="inlineStr">
        <is>
          <t>נראה תקין — אין הצעת שינוי</t>
        </is>
      </c>
      <c r="G440" s="2"/>
      <c r="H440" s="4"/>
      <c r="I440" s="4"/>
      <c r="J440" s="5" t="inlineStr">
        <is>
          <t>מצב:</t>
        </is>
      </c>
      <c r="K440" s="5" t="inlineStr">
        <is>
          <t>לא מופיע בגל בעיות/Owner Review, אין דגל problem/risk/severity, והטקסט גלוי או מיועד לממשק.</t>
        </is>
      </c>
      <c r="L440" s="2" t="inlineStr">
        <is>
          <t>PR-HE-00473 | pages/learning/parent-report.js:3006</t>
        </is>
      </c>
    </row>
    <row r="441" ht="64" customHeight="1">
      <c r="A441" s="2">
        <v>440</v>
      </c>
      <c r="B441" s="2" t="inlineStr">
        <is>
          <t>דוח הורים</t>
        </is>
      </c>
      <c r="C441" s="2" t="inlineStr">
        <is>
          <t>short_report / general / parent-visible</t>
        </is>
      </c>
      <c r="D441" s="2" t="inlineStr">
        <is>
          <t>תאריך אחרון:</t>
        </is>
      </c>
      <c r="E441" s="2" t="inlineStr">
        <is>
          <t>טקסט בדוח הורים שנראה ברור ולא סומן כבעיה בסריקה.</t>
        </is>
      </c>
      <c r="F441" s="3" t="inlineStr">
        <is>
          <t>נראה תקין — אין הצעת שינוי</t>
        </is>
      </c>
      <c r="G441" s="2"/>
      <c r="H441" s="4"/>
      <c r="I441" s="4"/>
      <c r="J441" s="5" t="inlineStr">
        <is>
          <t>תאריך אחרון:</t>
        </is>
      </c>
      <c r="K441" s="5" t="inlineStr">
        <is>
          <t>לא מופיע בגל בעיות/Owner Review, אין דגל problem/risk/severity, והטקסט גלוי או מיועד לממשק.</t>
        </is>
      </c>
      <c r="L441" s="2" t="inlineStr">
        <is>
          <t>PR-HE-00474 | pages/learning/parent-report.js:3009</t>
        </is>
      </c>
    </row>
    <row r="442" ht="64" customHeight="1">
      <c r="A442" s="2">
        <v>441</v>
      </c>
      <c r="B442" s="2" t="inlineStr">
        <is>
          <t>דוח הורים</t>
        </is>
      </c>
      <c r="C442" s="2" t="inlineStr">
        <is>
          <t>short_report / general / parent-visible</t>
        </is>
      </c>
      <c r="D442" s="2" t="inlineStr">
        <is>
          <t>לא זמין</t>
        </is>
      </c>
      <c r="E442" s="2" t="inlineStr">
        <is>
          <t>טקסט בדוח הורים שנראה ברור ולא סומן כבעיה בסריקה.</t>
        </is>
      </c>
      <c r="F442" s="3" t="inlineStr">
        <is>
          <t>נראה תקין — אין הצעת שינוי</t>
        </is>
      </c>
      <c r="G442" s="2"/>
      <c r="H442" s="4"/>
      <c r="I442" s="4"/>
      <c r="J442" s="5" t="inlineStr">
        <is>
          <t>לא זמין</t>
        </is>
      </c>
      <c r="K442" s="5" t="inlineStr">
        <is>
          <t>לא מופיע בגל בעיות/Owner Review, אין דגל problem/risk/severity, והטקסט גלוי או מיועד לממשק.</t>
        </is>
      </c>
      <c r="L442" s="2" t="inlineStr">
        <is>
          <t>PR-HE-00475 | pages/learning/parent-report.js:3010</t>
        </is>
      </c>
    </row>
    <row r="443" ht="64" customHeight="1">
      <c r="A443" s="2">
        <v>442</v>
      </c>
      <c r="B443" s="2" t="inlineStr">
        <is>
          <t>דוח הורים</t>
        </is>
      </c>
      <c r="C443" s="2" t="inlineStr">
        <is>
          <t>short_report / general / parent-visible</t>
        </is>
      </c>
      <c r="D443" s="2" t="inlineStr">
        <is>
          <t>זמן:</t>
        </is>
      </c>
      <c r="E443" s="2" t="inlineStr">
        <is>
          <t>טקסט בדוח הורים שנראה ברור ולא סומן כבעיה בסריקה.</t>
        </is>
      </c>
      <c r="F443" s="3" t="inlineStr">
        <is>
          <t>נראה תקין — אין הצעת שינוי</t>
        </is>
      </c>
      <c r="G443" s="2"/>
      <c r="H443" s="4"/>
      <c r="I443" s="4"/>
      <c r="J443" s="5" t="inlineStr">
        <is>
          <t>זמן:</t>
        </is>
      </c>
      <c r="K443" s="5" t="inlineStr">
        <is>
          <t>לא מופיע בגל בעיות/Owner Review, אין דגל problem/risk/severity, והטקסט גלוי או מיועד לממשק.</t>
        </is>
      </c>
      <c r="L443" s="2" t="inlineStr">
        <is>
          <t>PR-HE-00476 | pages/learning/parent-report.js:3013</t>
        </is>
      </c>
    </row>
    <row r="444" ht="64" customHeight="1">
      <c r="A444" s="2">
        <v>443</v>
      </c>
      <c r="B444" s="2" t="inlineStr">
        <is>
          <t>דוח הורים</t>
        </is>
      </c>
      <c r="C444" s="2" t="inlineStr">
        <is>
          <t>short_report / general / parent-visible</t>
        </is>
      </c>
      <c r="D444" s="2" t="inlineStr">
        <is>
          <t>שאלות:</t>
        </is>
      </c>
      <c r="E444" s="2" t="inlineStr">
        <is>
          <t>טקסט בדוח הורים שנראה ברור ולא סומן כבעיה בסריקה.</t>
        </is>
      </c>
      <c r="F444" s="3" t="inlineStr">
        <is>
          <t>נראה תקין — אין הצעת שינוי</t>
        </is>
      </c>
      <c r="G444" s="2"/>
      <c r="H444" s="4"/>
      <c r="I444" s="4"/>
      <c r="J444" s="5" t="inlineStr">
        <is>
          <t>שאלות:</t>
        </is>
      </c>
      <c r="K444" s="5" t="inlineStr">
        <is>
          <t>לא מופיע בגל בעיות/Owner Review, אין דגל problem/risk/severity, והטקסט גלוי או מיועד לממשק.</t>
        </is>
      </c>
      <c r="L444" s="2" t="inlineStr">
        <is>
          <t>PR-HE-00477 | pages/learning/parent-report.js:3016</t>
        </is>
      </c>
    </row>
    <row r="445" ht="64" customHeight="1">
      <c r="A445" s="2">
        <v>444</v>
      </c>
      <c r="B445" s="2" t="inlineStr">
        <is>
          <t>דוח הורים</t>
        </is>
      </c>
      <c r="C445" s="2" t="inlineStr">
        <is>
          <t>short_report / general / parent-visible</t>
        </is>
      </c>
      <c r="D445" s="2" t="inlineStr">
        <is>
          <t>נכון:</t>
        </is>
      </c>
      <c r="E445" s="2" t="inlineStr">
        <is>
          <t>טקסט בדוח הורים שנראה ברור ולא סומן כבעיה בסריקה.</t>
        </is>
      </c>
      <c r="F445" s="3" t="inlineStr">
        <is>
          <t>נראה תקין — אין הצעת שינוי</t>
        </is>
      </c>
      <c r="G445" s="2"/>
      <c r="H445" s="4"/>
      <c r="I445" s="4"/>
      <c r="J445" s="5" t="inlineStr">
        <is>
          <t>נכון:</t>
        </is>
      </c>
      <c r="K445" s="5" t="inlineStr">
        <is>
          <t>לא מופיע בגל בעיות/Owner Review, אין דגל problem/risk/severity, והטקסט גלוי או מיועד לממשק.</t>
        </is>
      </c>
      <c r="L445" s="2" t="inlineStr">
        <is>
          <t>PR-HE-00478 | pages/learning/parent-report.js:3019</t>
        </is>
      </c>
    </row>
    <row r="446" ht="64" customHeight="1">
      <c r="A446" s="2">
        <v>445</v>
      </c>
      <c r="B446" s="2" t="inlineStr">
        <is>
          <t>דוח הורים</t>
        </is>
      </c>
      <c r="C446" s="2" t="inlineStr">
        <is>
          <t>short_report / general / parent-visible</t>
        </is>
      </c>
      <c r="D446" s="2" t="inlineStr">
        <is>
          <t>דיוק:</t>
        </is>
      </c>
      <c r="E446" s="2" t="inlineStr">
        <is>
          <t>טקסט בדוח הורים שנראה ברור ולא סומן כבעיה בסריקה.</t>
        </is>
      </c>
      <c r="F446" s="3" t="inlineStr">
        <is>
          <t>נראה תקין — אין הצעת שינוי</t>
        </is>
      </c>
      <c r="G446" s="2"/>
      <c r="H446" s="4"/>
      <c r="I446" s="4"/>
      <c r="J446" s="5" t="inlineStr">
        <is>
          <t>דיוק:</t>
        </is>
      </c>
      <c r="K446" s="5" t="inlineStr">
        <is>
          <t>לא מופיע בגל בעיות/Owner Review, אין דגל problem/risk/severity, והטקסט גלוי או מיועד לממשק.</t>
        </is>
      </c>
      <c r="L446" s="2" t="inlineStr">
        <is>
          <t>PR-HE-00479 | pages/learning/parent-report.js:3022</t>
        </is>
      </c>
    </row>
    <row r="447" ht="64" customHeight="1">
      <c r="A447" s="2">
        <v>446</v>
      </c>
      <c r="B447" s="2" t="inlineStr">
        <is>
          <t>דוח הורים</t>
        </is>
      </c>
      <c r="C447" s="2" t="inlineStr">
        <is>
          <t>short_report / general / parent-visible</t>
        </is>
      </c>
      <c r="D447" s="2" t="inlineStr">
        <is>
          <t>✅ מצוין</t>
        </is>
      </c>
      <c r="E447" s="2" t="inlineStr">
        <is>
          <t>טקסט בדוח הורים שנראה ברור ולא סומן כבעיה בסריקה.</t>
        </is>
      </c>
      <c r="F447" s="3" t="inlineStr">
        <is>
          <t>נראה תקין — אין הצעת שינוי</t>
        </is>
      </c>
      <c r="G447" s="2"/>
      <c r="H447" s="4"/>
      <c r="I447" s="4"/>
      <c r="J447" s="5" t="inlineStr">
        <is>
          <t>✅ מצוין</t>
        </is>
      </c>
      <c r="K447" s="5" t="inlineStr">
        <is>
          <t>לא מופיע בגל בעיות/Owner Review, אין דגל problem/risk/severity, והטקסט גלוי או מיועד לממשק.</t>
        </is>
      </c>
      <c r="L447" s="2" t="inlineStr">
        <is>
          <t>PR-HE-00480 | pages/learning/parent-report.js:3031</t>
        </is>
      </c>
    </row>
    <row r="448" ht="64" customHeight="1">
      <c r="A448" s="2">
        <v>447</v>
      </c>
      <c r="B448" s="2" t="inlineStr">
        <is>
          <t>דוח הורים</t>
        </is>
      </c>
      <c r="C448" s="2" t="inlineStr">
        <is>
          <t>short_report / general / parent-visible</t>
        </is>
      </c>
      <c r="D448" s="2" t="inlineStr">
        <is>
          <t>⚠️ דורש תרגול</t>
        </is>
      </c>
      <c r="E448" s="2" t="inlineStr">
        <is>
          <t>טקסט בדוח הורים שנראה ברור ולא סומן כבעיה בסריקה.</t>
        </is>
      </c>
      <c r="F448" s="3" t="inlineStr">
        <is>
          <t>נראה תקין — אין הצעת שינוי</t>
        </is>
      </c>
      <c r="G448" s="2"/>
      <c r="H448" s="4"/>
      <c r="I448" s="4"/>
      <c r="J448" s="5" t="inlineStr">
        <is>
          <t>⚠️ דורש תרגול</t>
        </is>
      </c>
      <c r="K448" s="5" t="inlineStr">
        <is>
          <t>לא מופיע בגל בעיות/Owner Review, אין דגל problem/risk/severity, והטקסט גלוי או מיועד לממשק.</t>
        </is>
      </c>
      <c r="L448" s="2" t="inlineStr">
        <is>
          <t>PR-HE-00481 | pages/learning/parent-report.js:3033</t>
        </is>
      </c>
    </row>
    <row r="449" ht="64" customHeight="1">
      <c r="A449" s="2">
        <v>448</v>
      </c>
      <c r="B449" s="2" t="inlineStr">
        <is>
          <t>דוח הורים</t>
        </is>
      </c>
      <c r="C449" s="2" t="inlineStr">
        <is>
          <t>short_report / general / parent-visible</t>
        </is>
      </c>
      <c r="D449" s="2" t="inlineStr">
        <is>
          <t>👍 טוב</t>
        </is>
      </c>
      <c r="E449" s="2" t="inlineStr">
        <is>
          <t>טקסט בדוח הורים שנראה ברור ולא סומן כבעיה בסריקה.</t>
        </is>
      </c>
      <c r="F449" s="3" t="inlineStr">
        <is>
          <t>נראה תקין — אין הצעת שינוי</t>
        </is>
      </c>
      <c r="G449" s="2"/>
      <c r="H449" s="4"/>
      <c r="I449" s="4"/>
      <c r="J449" s="5" t="inlineStr">
        <is>
          <t>👍 טוב</t>
        </is>
      </c>
      <c r="K449" s="5" t="inlineStr">
        <is>
          <t>לא מופיע בגל בעיות/Owner Review, אין דגל problem/risk/severity, והטקסט גלוי או מיועד לממשק.</t>
        </is>
      </c>
      <c r="L449" s="2" t="inlineStr">
        <is>
          <t>PR-HE-00482 | pages/learning/parent-report.js:3035</t>
        </is>
      </c>
    </row>
    <row r="450" ht="64" customHeight="1">
      <c r="A450" s="2">
        <v>449</v>
      </c>
      <c r="B450" s="2" t="inlineStr">
        <is>
          <t>דוח הורים</t>
        </is>
      </c>
      <c r="C450" s="2" t="inlineStr">
        <is>
          <t>short_report / topic_card / parent-visible</t>
        </is>
      </c>
      <c r="D450" s="2" t="inlineStr">
        <is>
          <t>נושא שהילד מצליח בו יותר כרגע</t>
        </is>
      </c>
      <c r="E450" s="2" t="inlineStr">
        <is>
          <t>טקסט בדוח הורים שנראה ברור ולא סומן כבעיה בסריקה.</t>
        </is>
      </c>
      <c r="F450" s="3" t="inlineStr">
        <is>
          <t>נראה תקין — אין הצעת שינוי</t>
        </is>
      </c>
      <c r="G450" s="2"/>
      <c r="H450" s="4"/>
      <c r="I450" s="4"/>
      <c r="J450" s="5" t="inlineStr">
        <is>
          <t>נושא שהילד מצליח בו יותר כרגע</t>
        </is>
      </c>
      <c r="K450" s="5" t="inlineStr">
        <is>
          <t>לא מופיע בגל בעיות/Owner Review, אין דגל problem/risk/severity, והטקסט גלוי או מיועד לממשק.</t>
        </is>
      </c>
      <c r="L450" s="2" t="inlineStr">
        <is>
          <t>PR-HE-00485 | pages/learning/parent-report.js:3122</t>
        </is>
      </c>
    </row>
    <row r="451" ht="64" customHeight="1">
      <c r="A451" s="2">
        <v>450</v>
      </c>
      <c r="B451" s="2" t="inlineStr">
        <is>
          <t>דוח הורים</t>
        </is>
      </c>
      <c r="C451" s="2" t="inlineStr">
        <is>
          <t>short_report / topic_card / parent-visible</t>
        </is>
      </c>
      <c r="D451" s="2" t="inlineStr">
        <is>
          <t>נושא חזק כרגע</t>
        </is>
      </c>
      <c r="E451" s="2" t="inlineStr">
        <is>
          <t>טקסט בדוח הורים שנראה ברור ולא סומן כבעיה בסריקה.</t>
        </is>
      </c>
      <c r="F451" s="3" t="inlineStr">
        <is>
          <t>נראה תקין — אין הצעת שינוי</t>
        </is>
      </c>
      <c r="G451" s="2"/>
      <c r="H451" s="4"/>
      <c r="I451" s="4"/>
      <c r="J451" s="5" t="inlineStr">
        <is>
          <t>נושא חזק כרגע</t>
        </is>
      </c>
      <c r="K451" s="5" t="inlineStr">
        <is>
          <t>לא מופיע בגל בעיות/Owner Review, אין דגל problem/risk/severity, והטקסט גלוי או מיועד לממשק.</t>
        </is>
      </c>
      <c r="L451" s="2" t="inlineStr">
        <is>
          <t>PR-HE-00486 | pages/learning/parent-report.js:3123</t>
        </is>
      </c>
    </row>
    <row r="452" ht="64" customHeight="1">
      <c r="A452" s="2">
        <v>451</v>
      </c>
      <c r="B452" s="2" t="inlineStr">
        <is>
          <t>דוח הורים</t>
        </is>
      </c>
      <c r="C452" s="2" t="inlineStr">
        <is>
          <t>short_report / general / parent-visible</t>
        </is>
      </c>
      <c r="D452" s="2" t="inlineStr">
        <is>
          <t>קושי חוזר</t>
        </is>
      </c>
      <c r="E452" s="2" t="inlineStr">
        <is>
          <t>טקסט בדוח הורים שנראה ברור ולא סומן כבעיה בסריקה.</t>
        </is>
      </c>
      <c r="F452" s="3" t="inlineStr">
        <is>
          <t>נראה תקין — אין הצעת שינוי</t>
        </is>
      </c>
      <c r="G452" s="2"/>
      <c r="H452" s="4"/>
      <c r="I452" s="4"/>
      <c r="J452" s="5" t="inlineStr">
        <is>
          <t>קושי חוזר</t>
        </is>
      </c>
      <c r="K452" s="5" t="inlineStr">
        <is>
          <t>לא מופיע בגל בעיות/Owner Review, אין דגל problem/risk/severity, והטקסט גלוי או מיועד לממשק.</t>
        </is>
      </c>
      <c r="L452" s="2" t="inlineStr">
        <is>
          <t>PR-HE-00487 | pages/learning/parent-report.js:3128</t>
        </is>
      </c>
    </row>
    <row r="453" ht="64" customHeight="1">
      <c r="A453" s="2">
        <v>452</v>
      </c>
      <c r="B453" s="2" t="inlineStr">
        <is>
          <t>דוח הורים</t>
        </is>
      </c>
      <c r="C453" s="2" t="inlineStr">
        <is>
          <t>short_report / general / parent-visible</t>
        </is>
      </c>
      <c r="D453" s="2" t="inlineStr">
        <is>
          <t>המלצה:</t>
        </is>
      </c>
      <c r="E453" s="2" t="inlineStr">
        <is>
          <t>טקסט בדוח הורים שנראה ברור ולא סומן כבעיה בסריקה.</t>
        </is>
      </c>
      <c r="F453" s="3" t="inlineStr">
        <is>
          <t>נראה תקין — אין הצעת שינוי</t>
        </is>
      </c>
      <c r="G453" s="2"/>
      <c r="H453" s="4"/>
      <c r="I453" s="4"/>
      <c r="J453" s="5" t="inlineStr">
        <is>
          <t>המלצה:</t>
        </is>
      </c>
      <c r="K453" s="5" t="inlineStr">
        <is>
          <t>לא מופיע בגל בעיות/Owner Review, אין דגל problem/risk/severity, והטקסט גלוי או מיועד לממשק.</t>
        </is>
      </c>
      <c r="L453" s="2" t="inlineStr">
        <is>
          <t>PR-HE-00488 | pages/learning/parent-report.js:3223</t>
        </is>
      </c>
    </row>
    <row r="454" ht="64" customHeight="1">
      <c r="A454" s="2">
        <v>453</v>
      </c>
      <c r="B454" s="2" t="inlineStr">
        <is>
          <t>דוח הורים</t>
        </is>
      </c>
      <c r="C454" s="2" t="inlineStr">
        <is>
          <t>short_report / general / parent-visible</t>
        </is>
      </c>
      <c r="D454" s="2" t="inlineStr">
        <is>
          <t>עכשיו:</t>
        </is>
      </c>
      <c r="E454" s="2" t="inlineStr">
        <is>
          <t>טקסט בדוח הורים שנראה ברור ולא סומן כבעיה בסריקה.</t>
        </is>
      </c>
      <c r="F454" s="3" t="inlineStr">
        <is>
          <t>נראה תקין — אין הצעת שינוי</t>
        </is>
      </c>
      <c r="G454" s="2"/>
      <c r="H454" s="4"/>
      <c r="I454" s="4"/>
      <c r="J454" s="5" t="inlineStr">
        <is>
          <t>עכשיו:</t>
        </is>
      </c>
      <c r="K454" s="5" t="inlineStr">
        <is>
          <t>לא מופיע בגל בעיות/Owner Review, אין דגל problem/risk/severity, והטקסט גלוי או מיועד לממשק.</t>
        </is>
      </c>
      <c r="L454" s="2" t="inlineStr">
        <is>
          <t>PR-HE-00489 | pages/learning/parent-report.js:3239</t>
        </is>
      </c>
    </row>
    <row r="455" ht="64" customHeight="1">
      <c r="A455" s="2">
        <v>454</v>
      </c>
      <c r="B455" s="2" t="inlineStr">
        <is>
          <t>דוח הורים</t>
        </is>
      </c>
      <c r="C455" s="2" t="inlineStr">
        <is>
          <t>short_report / general / parent-visible</t>
        </is>
      </c>
      <c r="D455" s="2" t="inlineStr">
        <is>
          <t>להימנע:</t>
        </is>
      </c>
      <c r="E455" s="2" t="inlineStr">
        <is>
          <t>טקסט בדוח הורים שנראה ברור ולא סומן כבעיה בסריקה.</t>
        </is>
      </c>
      <c r="F455" s="3" t="inlineStr">
        <is>
          <t>נראה תקין — אין הצעת שינוי</t>
        </is>
      </c>
      <c r="G455" s="2"/>
      <c r="H455" s="4"/>
      <c r="I455" s="4"/>
      <c r="J455" s="5" t="inlineStr">
        <is>
          <t>להימנע:</t>
        </is>
      </c>
      <c r="K455" s="5" t="inlineStr">
        <is>
          <t>לא מופיע בגל בעיות/Owner Review, אין דגל problem/risk/severity, והטקסט גלוי או מיועד לממשק.</t>
        </is>
      </c>
      <c r="L455" s="2" t="inlineStr">
        <is>
          <t>PR-HE-00490 | pages/learning/parent-report.js:3245</t>
        </is>
      </c>
    </row>
    <row r="456" ht="64" customHeight="1">
      <c r="A456" s="2">
        <v>455</v>
      </c>
      <c r="B456" s="2" t="inlineStr">
        <is>
          <t>דוח הורים</t>
        </is>
      </c>
      <c r="C456" s="2" t="inlineStr">
        <is>
          <t>short_report / general / parent-visible</t>
        </is>
      </c>
      <c r="D456" s="2" t="inlineStr">
        <is>
          <t>מה חוזר בטעות:</t>
        </is>
      </c>
      <c r="E456" s="2" t="inlineStr">
        <is>
          <t>טקסט בדוח הורים שנראה ברור ולא סומן כבעיה בסריקה.</t>
        </is>
      </c>
      <c r="F456" s="3" t="inlineStr">
        <is>
          <t>נראה תקין — אין הצעת שינוי</t>
        </is>
      </c>
      <c r="G456" s="2"/>
      <c r="H456" s="4"/>
      <c r="I456" s="4"/>
      <c r="J456" s="5" t="inlineStr">
        <is>
          <t>מה חוזר בטעות:</t>
        </is>
      </c>
      <c r="K456" s="5" t="inlineStr">
        <is>
          <t>לא מופיע בגל בעיות/Owner Review, אין דגל problem/risk/severity, והטקסט גלוי או מיועד לממשק.</t>
        </is>
      </c>
      <c r="L456" s="2" t="inlineStr">
        <is>
          <t>PR-HE-00491 | pages/learning/parent-report.js:3255</t>
        </is>
      </c>
    </row>
    <row r="457" ht="64" customHeight="1">
      <c r="A457" s="2">
        <v>456</v>
      </c>
      <c r="B457" s="2" t="inlineStr">
        <is>
          <t>דוח הורים</t>
        </is>
      </c>
      <c r="C457" s="2" t="inlineStr">
        <is>
          <t>short_report / general / parent-visible</t>
        </is>
      </c>
      <c r="D457" s="2" t="inlineStr">
        <is>
          <t>שימור למידה:</t>
        </is>
      </c>
      <c r="E457" s="2" t="inlineStr">
        <is>
          <t>טקסט בדוח הורים שנראה ברור ולא סומן כבעיה בסריקה.</t>
        </is>
      </c>
      <c r="F457" s="3" t="inlineStr">
        <is>
          <t>נראה תקין — אין הצעת שינוי</t>
        </is>
      </c>
      <c r="G457" s="2"/>
      <c r="H457" s="4"/>
      <c r="I457" s="4"/>
      <c r="J457" s="5" t="inlineStr">
        <is>
          <t>שימור למידה:</t>
        </is>
      </c>
      <c r="K457" s="5" t="inlineStr">
        <is>
          <t>לא מופיע בגל בעיות/Owner Review, אין דגל problem/risk/severity, והטקסט גלוי או מיועד לממשק.</t>
        </is>
      </c>
      <c r="L457" s="2" t="inlineStr">
        <is>
          <t>PR-HE-00492 | pages/learning/parent-report.js:3261</t>
        </is>
      </c>
    </row>
    <row r="458" ht="64" customHeight="1">
      <c r="A458" s="2">
        <v>457</v>
      </c>
      <c r="B458" s="2" t="inlineStr">
        <is>
          <t>דוח הורים</t>
        </is>
      </c>
      <c r="C458" s="2" t="inlineStr">
        <is>
          <t>short_report / general / parent-visible</t>
        </is>
      </c>
      <c r="D458" s="2" t="inlineStr">
        <is>
          <t>מה שהילד עושה טוב לאורך זמן</t>
        </is>
      </c>
      <c r="E458" s="2" t="inlineStr">
        <is>
          <t>טקסט בדוח הורים שנראה ברור ולא סומן כבעיה בסריקה.</t>
        </is>
      </c>
      <c r="F458" s="3" t="inlineStr">
        <is>
          <t>נראה תקין — אין הצעת שינוי</t>
        </is>
      </c>
      <c r="G458" s="2"/>
      <c r="H458" s="4"/>
      <c r="I458" s="4"/>
      <c r="J458" s="5" t="inlineStr">
        <is>
          <t>מה שהילד עושה טוב לאורך זמן</t>
        </is>
      </c>
      <c r="K458" s="5" t="inlineStr">
        <is>
          <t>לא מופיע בגל בעיות/Owner Review, אין דגל problem/risk/severity, והטקסט גלוי או מיועד לממשק.</t>
        </is>
      </c>
      <c r="L458" s="2" t="inlineStr">
        <is>
          <t>PR-HE-00493 | pages/learning/parent-report.js:3281</t>
        </is>
      </c>
    </row>
    <row r="459" ht="64" customHeight="1">
      <c r="A459" s="2">
        <v>458</v>
      </c>
      <c r="B459" s="2" t="inlineStr">
        <is>
          <t>דוח הורים</t>
        </is>
      </c>
      <c r="C459" s="2" t="inlineStr">
        <is>
          <t>short_report / topic_card / parent-visible</t>
        </is>
      </c>
      <c r="D459" s="2" t="inlineStr">
        <is>
          <t>נושא עם תוצאות טובות יחסית</t>
        </is>
      </c>
      <c r="E459" s="2" t="inlineStr">
        <is>
          <t>טקסט בדוח הורים שנראה ברור ולא סומן כבעיה בסריקה.</t>
        </is>
      </c>
      <c r="F459" s="3" t="inlineStr">
        <is>
          <t>נראה תקין — אין הצעת שינוי</t>
        </is>
      </c>
      <c r="G459" s="2"/>
      <c r="H459" s="4"/>
      <c r="I459" s="4"/>
      <c r="J459" s="5" t="inlineStr">
        <is>
          <t>נושא עם תוצאות טובות יחסית</t>
        </is>
      </c>
      <c r="K459" s="5" t="inlineStr">
        <is>
          <t>לא מופיע בגל בעיות/Owner Review, אין דגל problem/risk/severity, והטקסט גלוי או מיועד לממשק.</t>
        </is>
      </c>
      <c r="L459" s="2" t="inlineStr">
        <is>
          <t>PR-HE-00494 | pages/learning/parent-report.js:3304</t>
        </is>
      </c>
    </row>
    <row r="460" ht="64" customHeight="1">
      <c r="A460" s="2">
        <v>459</v>
      </c>
      <c r="B460" s="2" t="inlineStr">
        <is>
          <t>דוח הורים</t>
        </is>
      </c>
      <c r="C460" s="2" t="inlineStr">
        <is>
          <t>short_report / general / parent-visible</t>
        </is>
      </c>
      <c r="D460" s="2" t="inlineStr">
        <is>
          <t>עקביות</t>
        </is>
      </c>
      <c r="E460" s="2" t="inlineStr">
        <is>
          <t>טקסט בדוח הורים שנראה ברור ולא סומן כבעיה בסריקה.</t>
        </is>
      </c>
      <c r="F460" s="3" t="inlineStr">
        <is>
          <t>נראה תקין — אין הצעת שינוי</t>
        </is>
      </c>
      <c r="G460" s="2"/>
      <c r="H460" s="4"/>
      <c r="I460" s="4"/>
      <c r="J460" s="5" t="inlineStr">
        <is>
          <t>עקביות</t>
        </is>
      </c>
      <c r="K460" s="5" t="inlineStr">
        <is>
          <t>לא מופיע בגל בעיות/Owner Review, אין דגל problem/risk/severity, והטקסט גלוי או מיועד לממשק.</t>
        </is>
      </c>
      <c r="L460" s="2" t="inlineStr">
        <is>
          <t>PR-HE-00495 | pages/learning/parent-report.js:3327</t>
        </is>
      </c>
    </row>
    <row r="461" ht="64" customHeight="1">
      <c r="A461" s="2">
        <v>460</v>
      </c>
      <c r="B461" s="2" t="inlineStr">
        <is>
          <t>דוח הורים</t>
        </is>
      </c>
      <c r="C461" s="2" t="inlineStr">
        <is>
          <t>short_report / topic_card / parent-visible</t>
        </is>
      </c>
      <c r="D461" s="2" t="inlineStr">
        <is>
          <t>נושא שעדיין מתחזק</t>
        </is>
      </c>
      <c r="E461" s="2" t="inlineStr">
        <is>
          <t>טקסט בדוח הורים שנראה ברור ולא סומן כבעיה בסריקה.</t>
        </is>
      </c>
      <c r="F461" s="3" t="inlineStr">
        <is>
          <t>נראה תקין — אין הצעת שינוי</t>
        </is>
      </c>
      <c r="G461" s="2"/>
      <c r="H461" s="4"/>
      <c r="I461" s="4"/>
      <c r="J461" s="5" t="inlineStr">
        <is>
          <t>נושא שעדיין מתחזק</t>
        </is>
      </c>
      <c r="K461" s="5" t="inlineStr">
        <is>
          <t>לא מופיע בגל בעיות/Owner Review, אין דגל problem/risk/severity, והטקסט גלוי או מיועד לממשק.</t>
        </is>
      </c>
      <c r="L461" s="2" t="inlineStr">
        <is>
          <t>PR-HE-00496 | pages/learning/parent-report.js:3350</t>
        </is>
      </c>
    </row>
    <row r="462" ht="64" customHeight="1">
      <c r="A462" s="2">
        <v>461</v>
      </c>
      <c r="B462" s="2" t="inlineStr">
        <is>
          <t>דוח הורים</t>
        </is>
      </c>
      <c r="C462" s="2" t="inlineStr">
        <is>
          <t>short_report / general / parent-visible</t>
        </is>
      </c>
      <c r="D462" s="2" t="inlineStr">
        <is>
          <t>תחום לחיזוק</t>
        </is>
      </c>
      <c r="E462" s="2" t="inlineStr">
        <is>
          <t>טקסט בדוח הורים שנראה ברור ולא סומן כבעיה בסריקה.</t>
        </is>
      </c>
      <c r="F462" s="3" t="inlineStr">
        <is>
          <t>נראה תקין — אין הצעת שינוי</t>
        </is>
      </c>
      <c r="G462" s="2"/>
      <c r="H462" s="4"/>
      <c r="I462" s="4"/>
      <c r="J462" s="5" t="inlineStr">
        <is>
          <t>תחום לחיזוק</t>
        </is>
      </c>
      <c r="K462" s="5" t="inlineStr">
        <is>
          <t>לא מופיע בגל בעיות/Owner Review, אין דגל problem/risk/severity, והטקסט גלוי או מיועד לממשק.</t>
        </is>
      </c>
      <c r="L462" s="2" t="inlineStr">
        <is>
          <t>PR-HE-00497 | pages/learning/parent-report.js:3376</t>
        </is>
      </c>
    </row>
    <row r="463" ht="64" customHeight="1">
      <c r="A463" s="2">
        <v>462</v>
      </c>
      <c r="B463" s="2" t="inlineStr">
        <is>
          <t>דוח הורים</t>
        </is>
      </c>
      <c r="C463" s="2" t="inlineStr">
        <is>
          <t>short_report / general / parent-visible</t>
        </is>
      </c>
      <c r="D463" s="2" t="inlineStr">
        <is>
          <t>גרפים</t>
        </is>
      </c>
      <c r="E463" s="2" t="inlineStr">
        <is>
          <t>טקסט בדוח הורים שנראה ברור ולא סומן כבעיה בסריקה.</t>
        </is>
      </c>
      <c r="F463" s="3" t="inlineStr">
        <is>
          <t>נראה תקין — אין הצעת שינוי</t>
        </is>
      </c>
      <c r="G463" s="2"/>
      <c r="H463" s="4"/>
      <c r="I463" s="4"/>
      <c r="J463" s="5" t="inlineStr">
        <is>
          <t>גרפים</t>
        </is>
      </c>
      <c r="K463" s="5" t="inlineStr">
        <is>
          <t>לא מופיע בגל בעיות/Owner Review, אין דגל problem/risk/severity, והטקסט גלוי או מיועד לממשק.</t>
        </is>
      </c>
      <c r="L463" s="2" t="inlineStr">
        <is>
          <t>PR-HE-00499 | pages/learning/parent-report.js:3573</t>
        </is>
      </c>
    </row>
    <row r="464" ht="64" customHeight="1">
      <c r="A464" s="2">
        <v>463</v>
      </c>
      <c r="B464" s="2" t="inlineStr">
        <is>
          <t>דוח הורים</t>
        </is>
      </c>
      <c r="C464" s="2" t="inlineStr">
        <is>
          <t>short_report / general / parent-visible</t>
        </is>
      </c>
      <c r="D464" s="2" t="inlineStr">
        <is>
          <t>זמן (דקות)</t>
        </is>
      </c>
      <c r="E464" s="2" t="inlineStr">
        <is>
          <t>טקסט בדוח הורים שנראה ברור ולא סומן כבעיה בסריקה.</t>
        </is>
      </c>
      <c r="F464" s="3" t="inlineStr">
        <is>
          <t>נראה תקין — אין הצעת שינוי</t>
        </is>
      </c>
      <c r="G464" s="2"/>
      <c r="H464" s="4"/>
      <c r="I464" s="4"/>
      <c r="J464" s="5" t="inlineStr">
        <is>
          <t>זמן (דקות)</t>
        </is>
      </c>
      <c r="K464" s="5" t="inlineStr">
        <is>
          <t>לא מופיע בגל בעיות/Owner Review, אין דגל problem/risk/severity, והטקסט גלוי או מיועד לממשק.</t>
        </is>
      </c>
      <c r="L464" s="2" t="inlineStr">
        <is>
          <t>PR-HE-00500 | pages/learning/parent-report.js:3631</t>
        </is>
      </c>
    </row>
    <row r="465" ht="64" customHeight="1">
      <c r="A465" s="2">
        <v>464</v>
      </c>
      <c r="B465" s="2" t="inlineStr">
        <is>
          <t>דוח הורים</t>
        </is>
      </c>
      <c r="C465" s="2" t="inlineStr">
        <is>
          <t>short_report / general / parent-visible</t>
        </is>
      </c>
      <c r="D465" s="2" t="inlineStr">
        <is>
          <t>שאלות</t>
        </is>
      </c>
      <c r="E465" s="2" t="inlineStr">
        <is>
          <t>טקסט בדוח הורים שנראה ברור ולא סומן כבעיה בסריקה.</t>
        </is>
      </c>
      <c r="F465" s="3" t="inlineStr">
        <is>
          <t>נראה תקין — אין הצעת שינוי</t>
        </is>
      </c>
      <c r="G465" s="2"/>
      <c r="H465" s="4"/>
      <c r="I465" s="4"/>
      <c r="J465" s="5" t="inlineStr">
        <is>
          <t>שאלות</t>
        </is>
      </c>
      <c r="K465" s="5" t="inlineStr">
        <is>
          <t>לא מופיע בגל בעיות/Owner Review, אין דגל problem/risk/severity, והטקסט גלוי או מיועד לממשק.</t>
        </is>
      </c>
      <c r="L465" s="2" t="inlineStr">
        <is>
          <t>PR-HE-00502 | pages/learning/parent-report.js:3632</t>
        </is>
      </c>
    </row>
    <row r="466" ht="64" customHeight="1">
      <c r="A466" s="2">
        <v>465</v>
      </c>
      <c r="B466" s="2" t="inlineStr">
        <is>
          <t>דוח הורים</t>
        </is>
      </c>
      <c r="C466" s="2" t="inlineStr">
        <is>
          <t>short_report / general / parent-visible</t>
        </is>
      </c>
      <c r="D466" s="2" t="inlineStr">
        <is>
          <t>זמן (דקות)</t>
        </is>
      </c>
      <c r="E466" s="2" t="inlineStr">
        <is>
          <t>טקסט בדוח הורים שנראה ברור ולא סומן כבעיה בסריקה.</t>
        </is>
      </c>
      <c r="F466" s="3" t="inlineStr">
        <is>
          <t>נראה תקין — אין הצעת שינוי</t>
        </is>
      </c>
      <c r="G466" s="2"/>
      <c r="H466" s="4"/>
      <c r="I466" s="4"/>
      <c r="J466" s="5" t="inlineStr">
        <is>
          <t>זמן (דקות)</t>
        </is>
      </c>
      <c r="K466" s="5" t="inlineStr">
        <is>
          <t>לא מופיע בגל בעיות/Owner Review, אין דגל problem/risk/severity, והטקסט גלוי או מיועד לממשק.</t>
        </is>
      </c>
      <c r="L466" s="2" t="inlineStr">
        <is>
          <t>PR-HE-00503 | pages/learning/parent-report.js:3655</t>
        </is>
      </c>
    </row>
    <row r="467" ht="64" customHeight="1">
      <c r="A467" s="2">
        <v>466</v>
      </c>
      <c r="B467" s="2" t="inlineStr">
        <is>
          <t>דוח הורים</t>
        </is>
      </c>
      <c r="C467" s="2" t="inlineStr">
        <is>
          <t>short_report / general / parent-visible</t>
        </is>
      </c>
      <c r="D467" s="2" t="inlineStr">
        <is>
          <t>שאלות</t>
        </is>
      </c>
      <c r="E467" s="2" t="inlineStr">
        <is>
          <t>טקסט בדוח הורים שנראה ברור ולא סומן כבעיה בסריקה.</t>
        </is>
      </c>
      <c r="F467" s="3" t="inlineStr">
        <is>
          <t>נראה תקין — אין הצעת שינוי</t>
        </is>
      </c>
      <c r="G467" s="2"/>
      <c r="H467" s="4"/>
      <c r="I467" s="4"/>
      <c r="J467" s="5" t="inlineStr">
        <is>
          <t>שאלות</t>
        </is>
      </c>
      <c r="K467" s="5" t="inlineStr">
        <is>
          <t>לא מופיע בגל בעיות/Owner Review, אין דגל problem/risk/severity, והטקסט גלוי או מיועד לממשק.</t>
        </is>
      </c>
      <c r="L467" s="2" t="inlineStr">
        <is>
          <t>PR-HE-00504 | pages/learning/parent-report.js:3664</t>
        </is>
      </c>
    </row>
    <row r="468" ht="64" customHeight="1">
      <c r="A468" s="2">
        <v>467</v>
      </c>
      <c r="B468" s="2" t="inlineStr">
        <is>
          <t>דוח הורים</t>
        </is>
      </c>
      <c r="C468" s="2" t="inlineStr">
        <is>
          <t>short_report / general / parent-visible</t>
        </is>
      </c>
      <c r="D468" s="2" t="inlineStr">
        <is>
          <t>חשבון</t>
        </is>
      </c>
      <c r="E468" s="2" t="inlineStr">
        <is>
          <t>טקסט בדוח הורים שנראה ברור ולא סומן כבעיה בסריקה.</t>
        </is>
      </c>
      <c r="F468" s="3" t="inlineStr">
        <is>
          <t>נראה תקין — אין הצעת שינוי</t>
        </is>
      </c>
      <c r="G468" s="2"/>
      <c r="H468" s="4"/>
      <c r="I468" s="4"/>
      <c r="J468" s="5" t="inlineStr">
        <is>
          <t>חשבון</t>
        </is>
      </c>
      <c r="K468" s="5" t="inlineStr">
        <is>
          <t>לא מופיע בגל בעיות/Owner Review, אין דגל problem/risk/severity, והטקסט גלוי או מיועד לממשק.</t>
        </is>
      </c>
      <c r="L468" s="2" t="inlineStr">
        <is>
          <t>PR-HE-00505 | pages/learning/parent-report.js:3740</t>
        </is>
      </c>
    </row>
    <row r="469" ht="64" customHeight="1">
      <c r="A469" s="2">
        <v>468</v>
      </c>
      <c r="B469" s="2" t="inlineStr">
        <is>
          <t>דוח הורים</t>
        </is>
      </c>
      <c r="C469" s="2" t="inlineStr">
        <is>
          <t>short_report / general / parent-visible</t>
        </is>
      </c>
      <c r="D469" s="2" t="inlineStr">
        <is>
          <t>גאומטריה</t>
        </is>
      </c>
      <c r="E469" s="2" t="inlineStr">
        <is>
          <t>טקסט בדוח הורים שנראה ברור ולא סומן כבעיה בסריקה.</t>
        </is>
      </c>
      <c r="F469" s="3" t="inlineStr">
        <is>
          <t>נראה תקין — אין הצעת שינוי</t>
        </is>
      </c>
      <c r="G469" s="2"/>
      <c r="H469" s="4"/>
      <c r="I469" s="4"/>
      <c r="J469" s="5" t="inlineStr">
        <is>
          <t>גאומטריה</t>
        </is>
      </c>
      <c r="K469" s="5" t="inlineStr">
        <is>
          <t>לא מופיע בגל בעיות/Owner Review, אין דגל problem/risk/severity, והטקסט גלוי או מיועד לממשק.</t>
        </is>
      </c>
      <c r="L469" s="2" t="inlineStr">
        <is>
          <t>PR-HE-00506 | pages/learning/parent-report.js:3749</t>
        </is>
      </c>
    </row>
    <row r="470" ht="64" customHeight="1">
      <c r="A470" s="2">
        <v>469</v>
      </c>
      <c r="B470" s="2" t="inlineStr">
        <is>
          <t>דוח הורים</t>
        </is>
      </c>
      <c r="C470" s="2" t="inlineStr">
        <is>
          <t>short_report / general / parent-visible</t>
        </is>
      </c>
      <c r="D470" s="2" t="inlineStr">
        <is>
          <t>אנגלית</t>
        </is>
      </c>
      <c r="E470" s="2" t="inlineStr">
        <is>
          <t>טקסט בדוח הורים שנראה ברור ולא סומן כבעיה בסריקה.</t>
        </is>
      </c>
      <c r="F470" s="3" t="inlineStr">
        <is>
          <t>נראה תקין — אין הצעת שינוי</t>
        </is>
      </c>
      <c r="G470" s="2"/>
      <c r="H470" s="4"/>
      <c r="I470" s="4"/>
      <c r="J470" s="5" t="inlineStr">
        <is>
          <t>אנגלית</t>
        </is>
      </c>
      <c r="K470" s="5" t="inlineStr">
        <is>
          <t>לא מופיע בגל בעיות/Owner Review, אין דגל problem/risk/severity, והטקסט גלוי או מיועד לממשק.</t>
        </is>
      </c>
      <c r="L470" s="2" t="inlineStr">
        <is>
          <t>PR-HE-00507 | pages/learning/parent-report.js:3758</t>
        </is>
      </c>
    </row>
    <row r="471" ht="64" customHeight="1">
      <c r="A471" s="2">
        <v>470</v>
      </c>
      <c r="B471" s="2" t="inlineStr">
        <is>
          <t>דוח הורים</t>
        </is>
      </c>
      <c r="C471" s="2" t="inlineStr">
        <is>
          <t>short_report / general / parent-visible</t>
        </is>
      </c>
      <c r="D471" s="2" t="inlineStr">
        <is>
          <t>מדעים</t>
        </is>
      </c>
      <c r="E471" s="2" t="inlineStr">
        <is>
          <t>טקסט בדוח הורים שנראה ברור ולא סומן כבעיה בסריקה.</t>
        </is>
      </c>
      <c r="F471" s="3" t="inlineStr">
        <is>
          <t>נראה תקין — אין הצעת שינוי</t>
        </is>
      </c>
      <c r="G471" s="2"/>
      <c r="H471" s="4"/>
      <c r="I471" s="4"/>
      <c r="J471" s="5" t="inlineStr">
        <is>
          <t>מדעים</t>
        </is>
      </c>
      <c r="K471" s="5" t="inlineStr">
        <is>
          <t>לא מופיע בגל בעיות/Owner Review, אין דגל problem/risk/severity, והטקסט גלוי או מיועד לממשק.</t>
        </is>
      </c>
      <c r="L471" s="2" t="inlineStr">
        <is>
          <t>PR-HE-00508 | pages/learning/parent-report.js:3767</t>
        </is>
      </c>
    </row>
    <row r="472" ht="64" customHeight="1">
      <c r="A472" s="2">
        <v>471</v>
      </c>
      <c r="B472" s="2" t="inlineStr">
        <is>
          <t>דוח הורים</t>
        </is>
      </c>
      <c r="C472" s="2" t="inlineStr">
        <is>
          <t>short_report / general / parent-visible</t>
        </is>
      </c>
      <c r="D472" s="2" t="inlineStr">
        <is>
          <t>עברית</t>
        </is>
      </c>
      <c r="E472" s="2" t="inlineStr">
        <is>
          <t>טקסט בדוח הורים שנראה ברור ולא סומן כבעיה בסריקה.</t>
        </is>
      </c>
      <c r="F472" s="3" t="inlineStr">
        <is>
          <t>נראה תקין — אין הצעת שינוי</t>
        </is>
      </c>
      <c r="G472" s="2"/>
      <c r="H472" s="4"/>
      <c r="I472" s="4"/>
      <c r="J472" s="5" t="inlineStr">
        <is>
          <t>עברית</t>
        </is>
      </c>
      <c r="K472" s="5" t="inlineStr">
        <is>
          <t>לא מופיע בגל בעיות/Owner Review, אין דגל problem/risk/severity, והטקסט גלוי או מיועד לממשק.</t>
        </is>
      </c>
      <c r="L472" s="2" t="inlineStr">
        <is>
          <t>PR-HE-00509 | pages/learning/parent-report.js:3776</t>
        </is>
      </c>
    </row>
    <row r="473" ht="64" customHeight="1">
      <c r="A473" s="2">
        <v>472</v>
      </c>
      <c r="B473" s="2" t="inlineStr">
        <is>
          <t>דוח הורים</t>
        </is>
      </c>
      <c r="C473" s="2" t="inlineStr">
        <is>
          <t>short_report / general / parent-visible</t>
        </is>
      </c>
      <c r="D473" s="2" t="inlineStr">
        <is>
          <t>מולדת וגאוגרפיה</t>
        </is>
      </c>
      <c r="E473" s="2" t="inlineStr">
        <is>
          <t>טקסט בדוח הורים שנראה ברור ולא סומן כבעיה בסריקה.</t>
        </is>
      </c>
      <c r="F473" s="3" t="inlineStr">
        <is>
          <t>נראה תקין — אין הצעת שינוי</t>
        </is>
      </c>
      <c r="G473" s="2"/>
      <c r="H473" s="4"/>
      <c r="I473" s="4"/>
      <c r="J473" s="5" t="inlineStr">
        <is>
          <t>מולדת וגאוגרפיה</t>
        </is>
      </c>
      <c r="K473" s="5" t="inlineStr">
        <is>
          <t>לא מופיע בגל בעיות/Owner Review, אין דגל problem/risk/severity, והטקסט גלוי או מיועד לממשק.</t>
        </is>
      </c>
      <c r="L473" s="2" t="inlineStr">
        <is>
          <t>PR-HE-00510 | pages/learning/parent-report.js:3785</t>
        </is>
      </c>
    </row>
    <row r="474" ht="64" customHeight="1">
      <c r="A474" s="2">
        <v>473</v>
      </c>
      <c r="B474" s="2" t="inlineStr">
        <is>
          <t>דוח הורים</t>
        </is>
      </c>
      <c r="C474" s="2" t="inlineStr">
        <is>
          <t>short_report / general / parent-visible</t>
        </is>
      </c>
      <c r="D474" s="2" t="inlineStr">
        <is>
          <t>דקות</t>
        </is>
      </c>
      <c r="E474" s="2" t="inlineStr">
        <is>
          <t>טקסט בדוח הורים שנראה ברור ולא סומן כבעיה בסריקה.</t>
        </is>
      </c>
      <c r="F474" s="3" t="inlineStr">
        <is>
          <t>נראה תקין — אין הצעת שינוי</t>
        </is>
      </c>
      <c r="G474" s="2"/>
      <c r="H474" s="4"/>
      <c r="I474" s="4"/>
      <c r="J474" s="5" t="inlineStr">
        <is>
          <t>דקות</t>
        </is>
      </c>
      <c r="K474" s="5" t="inlineStr">
        <is>
          <t>לא מופיע בגל בעיות/Owner Review, אין דגל problem/risk/severity, והטקסט גלוי או מיועד לממשק.</t>
        </is>
      </c>
      <c r="L474" s="2" t="inlineStr">
        <is>
          <t>PR-HE-00511 | pages/learning/parent-report.js:3856</t>
        </is>
      </c>
    </row>
    <row r="475" ht="64" customHeight="1">
      <c r="A475" s="2">
        <v>474</v>
      </c>
      <c r="B475" s="2" t="inlineStr">
        <is>
          <t>דוח הורים</t>
        </is>
      </c>
      <c r="C475" s="2" t="inlineStr">
        <is>
          <t>short_report / general / parent-visible</t>
        </is>
      </c>
      <c r="D475" s="2" t="inlineStr">
        <is>
          <t>זמן (דקות)</t>
        </is>
      </c>
      <c r="E475" s="2" t="inlineStr">
        <is>
          <t>טקסט בדוח הורים שנראה ברור ולא סומן כבעיה בסריקה.</t>
        </is>
      </c>
      <c r="F475" s="3" t="inlineStr">
        <is>
          <t>נראה תקין — אין הצעת שינוי</t>
        </is>
      </c>
      <c r="G475" s="2"/>
      <c r="H475" s="4"/>
      <c r="I475" s="4"/>
      <c r="J475" s="5" t="inlineStr">
        <is>
          <t>זמן (דקות)</t>
        </is>
      </c>
      <c r="K475" s="5" t="inlineStr">
        <is>
          <t>לא מופיע בגל בעיות/Owner Review, אין דגל problem/risk/severity, והטקסט גלוי או מיועד לממשק.</t>
        </is>
      </c>
      <c r="L475" s="2" t="inlineStr">
        <is>
          <t>PR-HE-00514 | pages/learning/parent-report.js:3914</t>
        </is>
      </c>
    </row>
    <row r="476" ht="64" customHeight="1">
      <c r="A476" s="2">
        <v>475</v>
      </c>
      <c r="B476" s="2" t="inlineStr">
        <is>
          <t>דוח הורים</t>
        </is>
      </c>
      <c r="C476" s="2" t="inlineStr">
        <is>
          <t>short_report / general / parent-visible</t>
        </is>
      </c>
      <c r="D476" s="2" t="inlineStr">
        <is>
          <t>דיוק %</t>
        </is>
      </c>
      <c r="E476" s="2" t="inlineStr">
        <is>
          <t>טקסט בדוח הורים שנראה ברור ולא סומן כבעיה בסריקה.</t>
        </is>
      </c>
      <c r="F476" s="3" t="inlineStr">
        <is>
          <t>נראה תקין — אין הצעת שינוי</t>
        </is>
      </c>
      <c r="G476" s="2"/>
      <c r="H476" s="4"/>
      <c r="I476" s="4"/>
      <c r="J476" s="5" t="inlineStr">
        <is>
          <t>דיוק %</t>
        </is>
      </c>
      <c r="K476" s="5" t="inlineStr">
        <is>
          <t>לא מופיע בגל בעיות/Owner Review, אין דגל problem/risk/severity, והטקסט גלוי או מיועד לממשק.</t>
        </is>
      </c>
      <c r="L476" s="2" t="inlineStr">
        <is>
          <t>PR-HE-00515 | pages/learning/parent-report.js:3997</t>
        </is>
      </c>
    </row>
    <row r="477" ht="64" customHeight="1">
      <c r="A477" s="2">
        <v>476</v>
      </c>
      <c r="B477" s="2" t="inlineStr">
        <is>
          <t>דוח הורים</t>
        </is>
      </c>
      <c r="C477" s="2" t="inlineStr">
        <is>
          <t>short_report / general / parent-visible</t>
        </is>
      </c>
      <c r="D477" s="2" t="inlineStr">
        <is>
          <t>דיוק %</t>
        </is>
      </c>
      <c r="E477" s="2" t="inlineStr">
        <is>
          <t>טקסט בדוח הורים שנראה ברור ולא סומן כבעיה בסריקה.</t>
        </is>
      </c>
      <c r="F477" s="3" t="inlineStr">
        <is>
          <t>נראה תקין — אין הצעת שינוי</t>
        </is>
      </c>
      <c r="G477" s="2"/>
      <c r="H477" s="4"/>
      <c r="I477" s="4"/>
      <c r="J477" s="5" t="inlineStr">
        <is>
          <t>דיוק %</t>
        </is>
      </c>
      <c r="K477" s="5" t="inlineStr">
        <is>
          <t>לא מופיע בגל בעיות/Owner Review, אין דגל problem/risk/severity, והטקסט גלוי או מיועד לממשק.</t>
        </is>
      </c>
      <c r="L477" s="2" t="inlineStr">
        <is>
          <t>PR-HE-00518 | pages/learning/parent-report.js:4055</t>
        </is>
      </c>
    </row>
    <row r="478" ht="64" customHeight="1">
      <c r="A478" s="2">
        <v>477</v>
      </c>
      <c r="B478" s="2" t="inlineStr">
        <is>
          <t>דוח הורים</t>
        </is>
      </c>
      <c r="C478" s="2" t="inlineStr">
        <is>
          <t>short_report / general / parent-visible</t>
        </is>
      </c>
      <c r="D478" s="2" t="inlineStr">
        <is>
          <t>🎯 אתגרים</t>
        </is>
      </c>
      <c r="E478" s="2" t="inlineStr">
        <is>
          <t>טקסט בדוח הורים שנראה ברור ולא סומן כבעיה בסריקה.</t>
        </is>
      </c>
      <c r="F478" s="3" t="inlineStr">
        <is>
          <t>נראה תקין — אין הצעת שינוי</t>
        </is>
      </c>
      <c r="G478" s="2"/>
      <c r="H478" s="4"/>
      <c r="I478" s="4"/>
      <c r="J478" s="5" t="inlineStr">
        <is>
          <t>🎯 אתגרים</t>
        </is>
      </c>
      <c r="K478" s="5" t="inlineStr">
        <is>
          <t>לא מופיע בגל בעיות/Owner Review, אין דגל problem/risk/severity, והטקסט גלוי או מיועד לממשק.</t>
        </is>
      </c>
      <c r="L478" s="2" t="inlineStr">
        <is>
          <t>PR-HE-00519 | pages/learning/parent-report.js:4076</t>
        </is>
      </c>
    </row>
    <row r="479" ht="64" customHeight="1">
      <c r="A479" s="2">
        <v>478</v>
      </c>
      <c r="B479" s="2" t="inlineStr">
        <is>
          <t>דוח הורים</t>
        </is>
      </c>
      <c r="C479" s="2" t="inlineStr">
        <is>
          <t>short_report / general / parent-visible</t>
        </is>
      </c>
      <c r="D479" s="2" t="inlineStr">
        <is>
          <t>אתגר יומי</t>
        </is>
      </c>
      <c r="E479" s="2" t="inlineStr">
        <is>
          <t>טקסט בדוח הורים שנראה ברור ולא סומן כבעיה בסריקה.</t>
        </is>
      </c>
      <c r="F479" s="3" t="inlineStr">
        <is>
          <t>נראה תקין — אין הצעת שינוי</t>
        </is>
      </c>
      <c r="G479" s="2"/>
      <c r="H479" s="4"/>
      <c r="I479" s="4"/>
      <c r="J479" s="5" t="inlineStr">
        <is>
          <t>אתגר יומי</t>
        </is>
      </c>
      <c r="K479" s="5" t="inlineStr">
        <is>
          <t>לא מופיע בגל בעיות/Owner Review, אין דגל problem/risk/severity, והטקסט גלוי או מיועד לממשק.</t>
        </is>
      </c>
      <c r="L479" s="2" t="inlineStr">
        <is>
          <t>PR-HE-00520 | pages/learning/parent-report.js:4079</t>
        </is>
      </c>
    </row>
    <row r="480" ht="64" customHeight="1">
      <c r="A480" s="2">
        <v>479</v>
      </c>
      <c r="B480" s="2" t="inlineStr">
        <is>
          <t>דוח הורים</t>
        </is>
      </c>
      <c r="C480" s="2" t="inlineStr">
        <is>
          <t>short_report / general / parent-visible</t>
        </is>
      </c>
      <c r="D480" s="2" t="inlineStr">
        <is>
          <t>אתגר שבועי</t>
        </is>
      </c>
      <c r="E480" s="2" t="inlineStr">
        <is>
          <t>טקסט בדוח הורים שנראה ברור ולא סומן כבעיה בסריקה.</t>
        </is>
      </c>
      <c r="F480" s="3" t="inlineStr">
        <is>
          <t>נראה תקין — אין הצעת שינוי</t>
        </is>
      </c>
      <c r="G480" s="2"/>
      <c r="H480" s="4"/>
      <c r="I480" s="4"/>
      <c r="J480" s="5" t="inlineStr">
        <is>
          <t>אתגר שבועי</t>
        </is>
      </c>
      <c r="K480" s="5" t="inlineStr">
        <is>
          <t>לא מופיע בגל בעיות/Owner Review, אין דגל problem/risk/severity, והטקסט גלוי או מיועד לממשק.</t>
        </is>
      </c>
      <c r="L480" s="2" t="inlineStr">
        <is>
          <t>PR-HE-00521 | pages/learning/parent-report.js:4092</t>
        </is>
      </c>
    </row>
    <row r="481" ht="64" customHeight="1">
      <c r="A481" s="2">
        <v>480</v>
      </c>
      <c r="B481" s="2" t="inlineStr">
        <is>
          <t>דוח הורים</t>
        </is>
      </c>
      <c r="C481" s="2" t="inlineStr">
        <is>
          <t>short_report / general / parent-visible</t>
        </is>
      </c>
      <c r="D481" s="2" t="inlineStr">
        <is>
          <t>🎉 הושלם!</t>
        </is>
      </c>
      <c r="E481" s="2" t="inlineStr">
        <is>
          <t>טקסט בדוח הורים שנראה ברור ולא סומן כבעיה בסריקה.</t>
        </is>
      </c>
      <c r="F481" s="3" t="inlineStr">
        <is>
          <t>נראה תקין — אין הצעת שינוי</t>
        </is>
      </c>
      <c r="G481" s="2"/>
      <c r="H481" s="4"/>
      <c r="I481" s="4"/>
      <c r="J481" s="5" t="inlineStr">
        <is>
          <t>🎉 הושלם!</t>
        </is>
      </c>
      <c r="K481" s="5" t="inlineStr">
        <is>
          <t>לא מופיע בגל בעיות/Owner Review, אין דגל problem/risk/severity, והטקסט גלוי או מיועד לממשק.</t>
        </is>
      </c>
      <c r="L481" s="2" t="inlineStr">
        <is>
          <t>PR-HE-00522 | pages/learning/parent-report.js:4097</t>
        </is>
      </c>
    </row>
    <row r="482" ht="64" customHeight="1">
      <c r="A482" s="2">
        <v>481</v>
      </c>
      <c r="B482" s="2" t="inlineStr">
        <is>
          <t>דוח הורים</t>
        </is>
      </c>
      <c r="C482" s="2" t="inlineStr">
        <is>
          <t>short_report / general / parent-visible</t>
        </is>
      </c>
      <c r="D482" s="2" t="inlineStr">
        <is>
          <t>🏆 הישגים</t>
        </is>
      </c>
      <c r="E482" s="2" t="inlineStr">
        <is>
          <t>טקסט בדוח הורים שנראה ברור ולא סומן כבעיה בסריקה.</t>
        </is>
      </c>
      <c r="F482" s="3" t="inlineStr">
        <is>
          <t>נראה תקין — אין הצעת שינוי</t>
        </is>
      </c>
      <c r="G482" s="2"/>
      <c r="H482" s="4"/>
      <c r="I482" s="4"/>
      <c r="J482" s="5" t="inlineStr">
        <is>
          <t>🏆 הישגים</t>
        </is>
      </c>
      <c r="K482" s="5" t="inlineStr">
        <is>
          <t>לא מופיע בגל בעיות/Owner Review, אין דגל problem/risk/severity, והטקסט גלוי או מיועד לממשק.</t>
        </is>
      </c>
      <c r="L482" s="2" t="inlineStr">
        <is>
          <t>PR-HE-00523 | pages/learning/parent-report.js:4106</t>
        </is>
      </c>
    </row>
    <row r="483" ht="64" customHeight="1">
      <c r="A483" s="2">
        <v>482</v>
      </c>
      <c r="B483" s="2" t="inlineStr">
        <is>
          <t>דוח הורים</t>
        </is>
      </c>
      <c r="C483" s="2" t="inlineStr">
        <is>
          <t>short_report / general / parent-visible</t>
        </is>
      </c>
      <c r="D483" s="2" t="inlineStr">
        <is>
          <t>שליטה יציבה בחומר</t>
        </is>
      </c>
      <c r="E483" s="2" t="inlineStr">
        <is>
          <t>טקסט בדוח הורים שנראה ברור ולא סומן כבעיה בסריקה.</t>
        </is>
      </c>
      <c r="F483" s="3" t="inlineStr">
        <is>
          <t>נראה תקין — אין הצעת שינוי</t>
        </is>
      </c>
      <c r="G483" s="2"/>
      <c r="H483" s="4"/>
      <c r="I483" s="4"/>
      <c r="J483" s="5" t="inlineStr">
        <is>
          <t>שליטה יציבה בחומר</t>
        </is>
      </c>
      <c r="K483" s="5" t="inlineStr">
        <is>
          <t>לא מופיע בגל בעיות/Owner Review, אין דגל problem/risk/severity, והטקסט גלוי או מיועד לממשק.</t>
        </is>
      </c>
      <c r="L483" s="2" t="inlineStr">
        <is>
          <t>PR-HE-00596 | utils/detailed-parent-report.js:365</t>
        </is>
      </c>
    </row>
    <row r="484" ht="64" customHeight="1">
      <c r="A484" s="2">
        <v>483</v>
      </c>
      <c r="B484" s="2" t="inlineStr">
        <is>
          <t>דוח הורים</t>
        </is>
      </c>
      <c r="C484" s="2" t="inlineStr">
        <is>
          <t>short_report / general / parent-visible</t>
        </is>
      </c>
      <c r="D484" s="2" t="inlineStr">
        <is>
          <t>הצלחה שחוזרת אך עדיין שבירה</t>
        </is>
      </c>
      <c r="E484" s="2" t="inlineStr">
        <is>
          <t>טקסט בדוח הורים שנראה ברור ולא סומן כבעיה בסריקה.</t>
        </is>
      </c>
      <c r="F484" s="3" t="inlineStr">
        <is>
          <t>נראה תקין — אין הצעת שינוי</t>
        </is>
      </c>
      <c r="G484" s="2"/>
      <c r="H484" s="4"/>
      <c r="I484" s="4"/>
      <c r="J484" s="5" t="inlineStr">
        <is>
          <t>הצלחה שחוזרת אך עדיין שבירה</t>
        </is>
      </c>
      <c r="K484" s="5" t="inlineStr">
        <is>
          <t>לא מופיע בגל בעיות/Owner Review, אין דגל problem/risk/severity, והטקסט גלוי או מיועד לממשק.</t>
        </is>
      </c>
      <c r="L484" s="2" t="inlineStr">
        <is>
          <t>PR-HE-00597 | utils/detailed-parent-report.js:366</t>
        </is>
      </c>
    </row>
    <row r="485" ht="64" customHeight="1">
      <c r="A485" s="2">
        <v>484</v>
      </c>
      <c r="B485" s="2" t="inlineStr">
        <is>
          <t>דוח הורים</t>
        </is>
      </c>
      <c r="C485" s="2" t="inlineStr">
        <is>
          <t>short_report / general / parent-visible</t>
        </is>
      </c>
      <c r="D485" s="2" t="inlineStr">
        <is>
          <t>כמה דפוסי הצלחה במקביל</t>
        </is>
      </c>
      <c r="E485" s="2" t="inlineStr">
        <is>
          <t>טקסט בדוח הורים שנראה ברור ולא סומן כבעיה בסריקה.</t>
        </is>
      </c>
      <c r="F485" s="3" t="inlineStr">
        <is>
          <t>נראה תקין — אין הצעת שינוי</t>
        </is>
      </c>
      <c r="G485" s="2"/>
      <c r="H485" s="4"/>
      <c r="I485" s="4"/>
      <c r="J485" s="5" t="inlineStr">
        <is>
          <t>כמה דפוסי הצלחה במקביל</t>
        </is>
      </c>
      <c r="K485" s="5" t="inlineStr">
        <is>
          <t>לא מופיע בגל בעיות/Owner Review, אין דגל problem/risk/severity, והטקסט גלוי או מיועד לממשק.</t>
        </is>
      </c>
      <c r="L485" s="2" t="inlineStr">
        <is>
          <t>PR-HE-00598 | utils/detailed-parent-report.js:367</t>
        </is>
      </c>
    </row>
    <row r="486" ht="64" customHeight="1">
      <c r="A486" s="2">
        <v>485</v>
      </c>
      <c r="B486" s="2" t="inlineStr">
        <is>
          <t>דוח הורים</t>
        </is>
      </c>
      <c r="C486" s="2" t="inlineStr">
        <is>
          <t>short_report / general / parent-visible</t>
        </is>
      </c>
      <c r="D486" s="2" t="inlineStr">
        <is>
          <t>שני מפגשים קצרים בשבוע, דגש על קריאת המשימה לפני תשובה — עד שיתקבל עוד תרגול בתקופה שנבחרה.</t>
        </is>
      </c>
      <c r="E486" s="2" t="inlineStr">
        <is>
          <t>טקסט בדוח הורים שנראה ברור ולא סומן כבעיה בסריקה.</t>
        </is>
      </c>
      <c r="F486" s="3" t="inlineStr">
        <is>
          <t>נראה תקין — אין הצעת שינוי</t>
        </is>
      </c>
      <c r="G486" s="2"/>
      <c r="H486" s="4"/>
      <c r="I486" s="4"/>
      <c r="J486" s="5" t="inlineStr">
        <is>
          <t>שני מפגשים קצרים בשבוע, דגש על קריאת המשימה לפני תשובה — עד שיתקבל עוד תרגול בתקופה שנבחרה.</t>
        </is>
      </c>
      <c r="K486" s="5" t="inlineStr">
        <is>
          <t>לא מופיע בגל בעיות/Owner Review, אין דגל problem/risk/severity, והטקסט גלוי או מיועד לממשק.</t>
        </is>
      </c>
      <c r="L486" s="2" t="inlineStr">
        <is>
          <t>PR-HE-00606 | utils/detailed-parent-report.js:502</t>
        </is>
      </c>
    </row>
    <row r="487" ht="64" customHeight="1">
      <c r="A487" s="2">
        <v>486</v>
      </c>
      <c r="B487" s="2" t="inlineStr">
        <is>
          <t>דוח הורים</t>
        </is>
      </c>
      <c r="C487" s="2" t="inlineStr">
        <is>
          <t>short_report / subject_card / parent-visible</t>
        </is>
      </c>
      <c r="D487" s="2" t="inlineStr">
        <is>
          <t>בכמה מקצועות הילד עדיין נשען על רמזים — לא כדאי להתקדם מהר מדי.</t>
        </is>
      </c>
      <c r="E487" s="2" t="inlineStr">
        <is>
          <t>טקסט בדוח הורים שנראה ברור ולא סומן כבעיה בסריקה.</t>
        </is>
      </c>
      <c r="F487" s="3" t="inlineStr">
        <is>
          <t>נראה תקין — אין הצעת שינוי</t>
        </is>
      </c>
      <c r="G487" s="2"/>
      <c r="H487" s="4"/>
      <c r="I487" s="4"/>
      <c r="J487" s="5" t="inlineStr">
        <is>
          <t>בכמה מקצועות הילד עדיין נשען על רמזים — לא כדאי להתקדם מהר מדי.</t>
        </is>
      </c>
      <c r="K487" s="5" t="inlineStr">
        <is>
          <t>לא מופיע בגל בעיות/Owner Review, אין דגל problem/risk/severity, והטקסט גלוי או מיועד לממשק.</t>
        </is>
      </c>
      <c r="L487" s="2" t="inlineStr">
        <is>
          <t>PR-HE-00607 | utils/detailed-parent-report.js:507</t>
        </is>
      </c>
    </row>
    <row r="488" ht="64" customHeight="1">
      <c r="A488" s="2">
        <v>487</v>
      </c>
      <c r="B488" s="2" t="inlineStr">
        <is>
          <t>דוח הורים</t>
        </is>
      </c>
      <c r="C488" s="2" t="inlineStr">
        <is>
          <t>short_report / general / parent-visible</t>
        </is>
      </c>
      <c r="D488" s="2" t="inlineStr">
        <is>
          <t>מופיעה חולשה הקשורה למהירות — לא להכליל לקושי בבסיס בכל התרגול.</t>
        </is>
      </c>
      <c r="E488" s="2" t="inlineStr">
        <is>
          <t>טקסט בדוח הורים שנראה ברור ולא סומן כבעיה בסריקה.</t>
        </is>
      </c>
      <c r="F488" s="3" t="inlineStr">
        <is>
          <t>נראה תקין — אין הצעת שינוי</t>
        </is>
      </c>
      <c r="G488" s="2"/>
      <c r="H488" s="4"/>
      <c r="I488" s="4"/>
      <c r="J488" s="5" t="inlineStr">
        <is>
          <t>מופיעה חולשה הקשורה למהירות — לא להכליל לקושי בבסיס בכל התרגול.</t>
        </is>
      </c>
      <c r="K488" s="5" t="inlineStr">
        <is>
          <t>לא מופיע בגל בעיות/Owner Review, אין דגל problem/risk/severity, והטקסט גלוי או מיועד לממשק.</t>
        </is>
      </c>
      <c r="L488" s="2" t="inlineStr">
        <is>
          <t>PR-HE-00610 | utils/detailed-parent-report.js:510</t>
        </is>
      </c>
    </row>
    <row r="489" ht="64" customHeight="1">
      <c r="A489" s="2">
        <v>488</v>
      </c>
      <c r="B489" s="2" t="inlineStr">
        <is>
          <t>דוח הורים</t>
        </is>
      </c>
      <c r="C489" s="2" t="inlineStr">
        <is>
          <t>short_report / general / parent-visible</t>
        </is>
      </c>
      <c r="D489" s="2" t="inlineStr">
        <is>
          <t>לעקוב אחרי הדפוסים בשורות לפני שינוי הגדרות חד.</t>
        </is>
      </c>
      <c r="E489" s="2" t="inlineStr">
        <is>
          <t>טקסט בדוח הורים שנראה ברור ולא סומן כבעיה בסריקה.</t>
        </is>
      </c>
      <c r="F489" s="3" t="inlineStr">
        <is>
          <t>נראה תקין — אין הצעת שינוי</t>
        </is>
      </c>
      <c r="G489" s="2"/>
      <c r="H489" s="4"/>
      <c r="I489" s="4"/>
      <c r="J489" s="5" t="inlineStr">
        <is>
          <t>לעקוב אחרי הדפוסים בשורות לפני שינוי הגדרות חד.</t>
        </is>
      </c>
      <c r="K489" s="5" t="inlineStr">
        <is>
          <t>לא מופיע בגל בעיות/Owner Review, אין דגל problem/risk/severity, והטקסט גלוי או מיועד לממשק.</t>
        </is>
      </c>
      <c r="L489" s="2" t="inlineStr">
        <is>
          <t>PR-HE-00612 | utils/detailed-parent-report.js:517</t>
        </is>
      </c>
    </row>
    <row r="490" ht="64" customHeight="1">
      <c r="A490" s="2">
        <v>489</v>
      </c>
      <c r="B490" s="2" t="inlineStr">
        <is>
          <t>דוח הורים</t>
        </is>
      </c>
      <c r="C490" s="2" t="inlineStr">
        <is>
          <t>short_report / subject_card / parent-visible</t>
        </is>
      </c>
      <c r="D490" s="2" t="inlineStr">
        <is>
          <t>רוב הנתונים מגיעים ממקצוע אחד בולט — לא מניחים התפלגות שווה.</t>
        </is>
      </c>
      <c r="E490" s="2" t="inlineStr">
        <is>
          <t>טקסט בדוח הורים שנראה ברור ולא סומן כבעיה בסריקה.</t>
        </is>
      </c>
      <c r="F490" s="3" t="inlineStr">
        <is>
          <t>נראה תקין — אין הצעת שינוי</t>
        </is>
      </c>
      <c r="G490" s="2"/>
      <c r="H490" s="4"/>
      <c r="I490" s="4"/>
      <c r="J490" s="5" t="inlineStr">
        <is>
          <t xml:space="preserve"> רוב הנתונים מגיעים ממקצוע אחד בולט — לא מניחים התפלגות שווה.</t>
        </is>
      </c>
      <c r="K490" s="5" t="inlineStr">
        <is>
          <t>לא מופיע בגל בעיות/Owner Review, אין דגל problem/risk/severity, והטקסט גלוי או מיועד לממשק.</t>
        </is>
      </c>
      <c r="L490" s="2" t="inlineStr">
        <is>
          <t>PR-HE-00615 | utils/detailed-parent-report.js:530</t>
        </is>
      </c>
    </row>
    <row r="491" ht="64" customHeight="1">
      <c r="A491" s="2">
        <v>490</v>
      </c>
      <c r="B491" s="2" t="inlineStr">
        <is>
          <t>דוח הורים</t>
        </is>
      </c>
      <c r="C491" s="2" t="inlineStr">
        <is>
          <t>short_report / general / parent-visible</t>
        </is>
      </c>
      <c r="D491" s="2" t="inlineStr">
        <is>
          <t>בדוח יש מספיק מידע לקריאה הורית — נאספו מספיק שאלות ואין בעיות נתונים משמעותיות.</t>
        </is>
      </c>
      <c r="E491" s="2" t="inlineStr">
        <is>
          <t>טקסט בדוח הורים שנראה ברור ולא סומן כבעיה בסריקה.</t>
        </is>
      </c>
      <c r="F491" s="3" t="inlineStr">
        <is>
          <t>נראה תקין — אין הצעת שינוי</t>
        </is>
      </c>
      <c r="G491" s="2"/>
      <c r="H491" s="4"/>
      <c r="I491" s="4"/>
      <c r="J491" s="5" t="inlineStr">
        <is>
          <t>בדוח יש מספיק מידע לקריאה הורית — נאספו מספיק שאלות ואין בעיות נתונים משמעותיות.</t>
        </is>
      </c>
      <c r="K491" s="5" t="inlineStr">
        <is>
          <t>לא מופיע בגל בעיות/Owner Review, אין דגל problem/risk/severity, והטקסט גלוי או מיועד לממשק.</t>
        </is>
      </c>
      <c r="L491" s="2" t="inlineStr">
        <is>
          <t>PR-HE-00616 | utils/detailed-parent-report.js:538</t>
        </is>
      </c>
    </row>
    <row r="492" ht="64" customHeight="1">
      <c r="A492" s="2">
        <v>491</v>
      </c>
      <c r="B492" s="2" t="inlineStr">
        <is>
          <t>דוח הורים</t>
        </is>
      </c>
      <c r="C492" s="2" t="inlineStr">
        <is>
          <t>short_report / general / parent-visible</t>
        </is>
      </c>
      <c r="D492" s="2" t="inlineStr">
        <is>
          <t>תמונה מעורבת: יש תחומים עם תוצאות טובות יחסית, אך גם סימנים שכדאי לבדוק לפני קביעה שהכול כבר יציב בכל התחומים.</t>
        </is>
      </c>
      <c r="E492" s="2" t="inlineStr">
        <is>
          <t>טקסט בדוח הורים שנראה ברור ולא סומן כבעיה בסריקה.</t>
        </is>
      </c>
      <c r="F492" s="3" t="inlineStr">
        <is>
          <t>נראה תקין — אין הצעת שינוי</t>
        </is>
      </c>
      <c r="G492" s="2"/>
      <c r="H492" s="4"/>
      <c r="I492" s="4"/>
      <c r="J492" s="5" t="inlineStr">
        <is>
          <t>תמונה מעורבת: יש תחומים עם תוצאות טובות יחסית, אך גם סימנים שכדאי לבדוק לפני קביעה שהכול כבר יציב בכל התחומים.</t>
        </is>
      </c>
      <c r="K492" s="5" t="inlineStr">
        <is>
          <t>לא מופיע בגל בעיות/Owner Review, אין דגל problem/risk/severity, והטקסט גלוי או מיועד לממשק.</t>
        </is>
      </c>
      <c r="L492" s="2" t="inlineStr">
        <is>
          <t>PR-HE-00621 | utils/detailed-parent-report.js:568</t>
        </is>
      </c>
    </row>
    <row r="493" ht="64" customHeight="1">
      <c r="A493" s="2">
        <v>492</v>
      </c>
      <c r="B493" s="2" t="inlineStr">
        <is>
          <t>דוח הורים</t>
        </is>
      </c>
      <c r="C493" s="2" t="inlineStr">
        <is>
          <t>short_report / general / parent-visible</t>
        </is>
      </c>
      <c r="D493" s="2" t="inlineStr">
        <is>
          <t>יש שיפור, אבל הילד עדיין נעזר בזמן הפתרון — ההתקדמות עדיין דורשת ליווי רגוע.</t>
        </is>
      </c>
      <c r="E493" s="2" t="inlineStr">
        <is>
          <t>טקסט בדוח הורים שנראה ברור ולא סומן כבעיה בסריקה.</t>
        </is>
      </c>
      <c r="F493" s="3" t="inlineStr">
        <is>
          <t>נראה תקין — אין הצעת שינוי</t>
        </is>
      </c>
      <c r="G493" s="2"/>
      <c r="H493" s="4"/>
      <c r="I493" s="4"/>
      <c r="J493" s="5" t="inlineStr">
        <is>
          <t>יש שיפור, אבל הילד עדיין נעזר בזמן הפתרון — ההתקדמות עדיין דורשת ליווי רגוע.</t>
        </is>
      </c>
      <c r="K493" s="5" t="inlineStr">
        <is>
          <t>לא מופיע בגל בעיות/Owner Review, אין דגל problem/risk/severity, והטקסט גלוי או מיועד לממשק.</t>
        </is>
      </c>
      <c r="L493" s="2" t="inlineStr">
        <is>
          <t>PR-HE-00622 | utils/detailed-parent-report.js:571</t>
        </is>
      </c>
    </row>
    <row r="494" ht="64" customHeight="1">
      <c r="A494" s="2">
        <v>493</v>
      </c>
      <c r="B494" s="2" t="inlineStr">
        <is>
          <t>דוח הורים</t>
        </is>
      </c>
      <c r="C494" s="2" t="inlineStr">
        <is>
          <t>short_report / subject_card / parent-visible</t>
        </is>
      </c>
      <c r="D494" s="2" t="inlineStr">
        <is>
          <t>חולשות מרוכזות במצבי תרגול שונים — לא מכלילים אוטומטית לכל המקצוע.</t>
        </is>
      </c>
      <c r="E494" s="2" t="inlineStr">
        <is>
          <t>טקסט בדוח הורים שנראה ברור ולא סומן כבעיה בסריקה.</t>
        </is>
      </c>
      <c r="F494" s="3" t="inlineStr">
        <is>
          <t>נראה תקין — אין הצעת שינוי</t>
        </is>
      </c>
      <c r="G494" s="2"/>
      <c r="H494" s="4"/>
      <c r="I494" s="4"/>
      <c r="J494" s="5" t="inlineStr">
        <is>
          <t>חולשות מרוכזות במצבי תרגול שונים — לא מכלילים אוטומטית לכל המקצוע.</t>
        </is>
      </c>
      <c r="K494" s="5" t="inlineStr">
        <is>
          <t>לא מופיע בגל בעיות/Owner Review, אין דגל problem/risk/severity, והטקסט גלוי או מיועד לממשק.</t>
        </is>
      </c>
      <c r="L494" s="2" t="inlineStr">
        <is>
          <t>PR-HE-00623 | utils/detailed-parent-report.js:575</t>
        </is>
      </c>
    </row>
    <row r="495" ht="64" customHeight="1">
      <c r="A495" s="2">
        <v>494</v>
      </c>
      <c r="B495" s="2" t="inlineStr">
        <is>
          <t>דוח הורים</t>
        </is>
      </c>
      <c r="C495" s="2" t="inlineStr">
        <is>
          <t>short_report / subject_card / parent-visible</t>
        </is>
      </c>
      <c r="D495" s="2" t="inlineStr">
        <is>
          <t>להמתין עם שינוי מהותי.</t>
        </is>
      </c>
      <c r="E495" s="2" t="inlineStr">
        <is>
          <t>טקסט בדוח הורים שנראה ברור ולא סומן כבעיה בסריקה.</t>
        </is>
      </c>
      <c r="F495" s="3" t="inlineStr">
        <is>
          <t>נראה תקין — אין הצעת שינוי</t>
        </is>
      </c>
      <c r="G495" s="2"/>
      <c r="H495" s="4"/>
      <c r="I495" s="4"/>
      <c r="J495" s="5" t="inlineStr">
        <is>
          <t>להמתין עם שינוי מהותי.</t>
        </is>
      </c>
      <c r="K495" s="5" t="inlineStr">
        <is>
          <t>לא מופיע בגל בעיות/Owner Review, אין דגל problem/risk/severity, והטקסט גלוי או מיועד לממשק.</t>
        </is>
      </c>
      <c r="L495" s="2" t="inlineStr">
        <is>
          <t>PR-HE-00642 | utils/detailed-parent-report.js:1422</t>
        </is>
      </c>
    </row>
    <row r="496" ht="64" customHeight="1">
      <c r="A496" s="2">
        <v>495</v>
      </c>
      <c r="B496" s="2" t="inlineStr">
        <is>
          <t>דוח הורים</t>
        </is>
      </c>
      <c r="C496" s="2" t="inlineStr">
        <is>
          <t>short_report / topic_card / parent-visible</t>
        </is>
      </c>
      <c r="D496" s="2" t="inlineStr">
        <is>
          <t>הנושאים</t>
        </is>
      </c>
      <c r="E496" s="2" t="inlineStr">
        <is>
          <t>טקסט בדוח הורים שנראה ברור ולא סומן כבעיה בסריקה.</t>
        </is>
      </c>
      <c r="F496" s="3" t="inlineStr">
        <is>
          <t>נראה תקין — אין הצעת שינוי</t>
        </is>
      </c>
      <c r="G496" s="2"/>
      <c r="H496" s="4"/>
      <c r="I496" s="4"/>
      <c r="J496" s="5" t="inlineStr">
        <is>
          <t>הנושאים</t>
        </is>
      </c>
      <c r="K496" s="5" t="inlineStr">
        <is>
          <t>לא מופיע בגל בעיות/Owner Review, אין דגל problem/risk/severity, והטקסט גלוי או מיועד לממשק.</t>
        </is>
      </c>
      <c r="L496" s="2" t="inlineStr">
        <is>
          <t>PR-HE-00645 | utils/detailed-parent-report.js:1465</t>
        </is>
      </c>
    </row>
    <row r="497" ht="64" customHeight="1">
      <c r="A497" s="2">
        <v>496</v>
      </c>
      <c r="B497" s="2" t="inlineStr">
        <is>
          <t>דוח הורים</t>
        </is>
      </c>
      <c r="C497" s="2" t="inlineStr">
        <is>
          <t>short_report / topic_card / parent-visible</t>
        </is>
      </c>
      <c r="D497" s="2" t="inlineStr">
        <is>
          <t>הנושא</t>
        </is>
      </c>
      <c r="E497" s="2" t="inlineStr">
        <is>
          <t>טקסט בדוח הורים שנראה ברור ולא סומן כבעיה בסריקה.</t>
        </is>
      </c>
      <c r="F497" s="3" t="inlineStr">
        <is>
          <t>נראה תקין — אין הצעת שינוי</t>
        </is>
      </c>
      <c r="G497" s="2"/>
      <c r="H497" s="4"/>
      <c r="I497" s="4"/>
      <c r="J497" s="5" t="inlineStr">
        <is>
          <t>הנושא</t>
        </is>
      </c>
      <c r="K497" s="5" t="inlineStr">
        <is>
          <t>לא מופיע בגל בעיות/Owner Review, אין דגל problem/risk/severity, והטקסט גלוי או מיועד לממשק.</t>
        </is>
      </c>
      <c r="L497" s="2" t="inlineStr">
        <is>
          <t>PR-HE-00646 | utils/detailed-parent-report.js:1465</t>
        </is>
      </c>
    </row>
    <row r="498" ht="64" customHeight="1">
      <c r="A498" s="2">
        <v>497</v>
      </c>
      <c r="B498" s="2" t="inlineStr">
        <is>
          <t>דוח הורים</t>
        </is>
      </c>
      <c r="C498" s="2" t="inlineStr">
        <is>
          <t>short_report / general / parent-visible</t>
        </is>
      </c>
      <c r="D498" s="2" t="inlineStr">
        <is>
          <t>בתקופה שנבחרה עדיין נאסף מעט תרגול — שני תרגולים קצרים בשבוע יעזרו להבין את הכיוון טוב יותר בפעם הבאה.</t>
        </is>
      </c>
      <c r="E498" s="2" t="inlineStr">
        <is>
          <t>טקסט בדוח הורים שנראה ברור ולא סומן כבעיה בסריקה.</t>
        </is>
      </c>
      <c r="F498" s="3" t="inlineStr">
        <is>
          <t>נראה תקין — אין הצעת שינוי</t>
        </is>
      </c>
      <c r="G498" s="2"/>
      <c r="H498" s="4"/>
      <c r="I498" s="4"/>
      <c r="J498" s="5" t="inlineStr">
        <is>
          <t>בתקופה שנבחרה עדיין נאסף מעט תרגול — שני תרגולים קצרים בשבוע יעזרו להבין את הכיוון טוב יותר בפעם הבאה.</t>
        </is>
      </c>
      <c r="K498" s="5" t="inlineStr">
        <is>
          <t>לא מופיע בגל בעיות/Owner Review, אין דגל problem/risk/severity, והטקסט גלוי או מיועד לממשק.</t>
        </is>
      </c>
      <c r="L498" s="2" t="inlineStr">
        <is>
          <t>PR-HE-00649 | utils/detailed-parent-report.js:1472</t>
        </is>
      </c>
    </row>
    <row r="499" ht="64" customHeight="1">
      <c r="A499" s="2">
        <v>498</v>
      </c>
      <c r="B499" s="2" t="inlineStr">
        <is>
          <t>דוח הורים</t>
        </is>
      </c>
      <c r="C499" s="2" t="inlineStr">
        <is>
          <t>short_report / topic_card / parent-visible</t>
        </is>
      </c>
      <c r="D499" s="2" t="inlineStr">
        <is>
          <t>הקצב הנוכחי נראה מאוזן — אפשר להמשיך כך ולהעמיק רק בנושאים שמופיעים למעלה ברשימת המיקוד.</t>
        </is>
      </c>
      <c r="E499" s="2" t="inlineStr">
        <is>
          <t>טקסט בדוח הורים שנראה ברור ולא סומן כבעיה בסריקה.</t>
        </is>
      </c>
      <c r="F499" s="3" t="inlineStr">
        <is>
          <t>נראה תקין — אין הצעת שינוי</t>
        </is>
      </c>
      <c r="G499" s="2"/>
      <c r="H499" s="4"/>
      <c r="I499" s="4"/>
      <c r="J499" s="5" t="inlineStr">
        <is>
          <t>הקצב הנוכחי נראה מאוזן — אפשר להמשיך כך ולהעמיק רק בנושאים שמופיעים למעלה ברשימת המיקוד.</t>
        </is>
      </c>
      <c r="K499" s="5" t="inlineStr">
        <is>
          <t>לא מופיע בגל בעיות/Owner Review, אין דגל problem/risk/severity, והטקסט גלוי או מיועד לממשק.</t>
        </is>
      </c>
      <c r="L499" s="2" t="inlineStr">
        <is>
          <t>PR-HE-00650 | utils/detailed-parent-report.js:1475</t>
        </is>
      </c>
    </row>
    <row r="500" ht="64" customHeight="1">
      <c r="A500" s="2">
        <v>499</v>
      </c>
      <c r="B500" s="2" t="inlineStr">
        <is>
          <t>דוח הורים</t>
        </is>
      </c>
      <c r="C500" s="2" t="inlineStr">
        <is>
          <t>short_report / general / parent-visible</t>
        </is>
      </c>
      <c r="D500" s="2" t="inlineStr">
        <is>
          <t>כדאי לייצב לאט: משימה ברורה לפני פתרון, ושבח קטן אחרי הצלחה קטנה.</t>
        </is>
      </c>
      <c r="E500" s="2" t="inlineStr">
        <is>
          <t>טקסט בדוח הורים שנראה ברור ולא סומן כבעיה בסריקה.</t>
        </is>
      </c>
      <c r="F500" s="3" t="inlineStr">
        <is>
          <t>נראה תקין — אין הצעת שינוי</t>
        </is>
      </c>
      <c r="G500" s="2"/>
      <c r="H500" s="4"/>
      <c r="I500" s="4"/>
      <c r="J500" s="5" t="inlineStr">
        <is>
          <t>כדאי לייצב לאט: משימה ברורה לפני פתרון, ושבח קטן אחרי הצלחה קטנה.</t>
        </is>
      </c>
      <c r="K500" s="5" t="inlineStr">
        <is>
          <t>לא מופיע בגל בעיות/Owner Review, אין דגל problem/risk/severity, והטקסט גלוי או מיועד לממשק.</t>
        </is>
      </c>
      <c r="L500" s="2" t="inlineStr">
        <is>
          <t>PR-HE-00651 | utils/detailed-parent-report.js:1478</t>
        </is>
      </c>
    </row>
    <row r="501" ht="64" customHeight="1">
      <c r="A501" s="2">
        <v>500</v>
      </c>
      <c r="B501" s="2" t="inlineStr">
        <is>
          <t>דוח הורים</t>
        </is>
      </c>
      <c r="C501" s="2" t="inlineStr">
        <is>
          <t>short_report / general / parent-visible</t>
        </is>
      </c>
      <c r="D501" s="2" t="inlineStr">
        <is>
          <t>להמשיך על שגרת תרגול קבועה ורגועה, ולעקוב איך הדיוק והביטחון מתפתחים.</t>
        </is>
      </c>
      <c r="E501" s="2" t="inlineStr">
        <is>
          <t>טקסט בדוח הורים שנראה ברור ולא סומן כבעיה בסריקה.</t>
        </is>
      </c>
      <c r="F501" s="3" t="inlineStr">
        <is>
          <t>נראה תקין — אין הצעת שינוי</t>
        </is>
      </c>
      <c r="G501" s="2"/>
      <c r="H501" s="4"/>
      <c r="I501" s="4"/>
      <c r="J501" s="5" t="inlineStr">
        <is>
          <t>להמשיך על שגרת תרגול קבועה ורגועה, ולעקוב איך הדיוק והביטחון מתפתחים.</t>
        </is>
      </c>
      <c r="K501" s="5" t="inlineStr">
        <is>
          <t>לא מופיע בגל בעיות/Owner Review, אין דגל problem/risk/severity, והטקסט גלוי או מיועד לממשק.</t>
        </is>
      </c>
      <c r="L501" s="2" t="inlineStr">
        <is>
          <t>PR-HE-00652 | utils/detailed-parent-report.js:1480</t>
        </is>
      </c>
    </row>
    <row r="502" ht="64" customHeight="1">
      <c r="A502" s="2">
        <v>501</v>
      </c>
      <c r="B502" s="2" t="inlineStr">
        <is>
          <t>דוח הורים</t>
        </is>
      </c>
      <c r="C502" s="2" t="inlineStr">
        <is>
          <t>short_report / general / parent-visible</t>
        </is>
      </c>
      <c r="D502" s="2" t="inlineStr">
        <is>
          <t>יציב / חזק</t>
        </is>
      </c>
      <c r="E502" s="2" t="inlineStr">
        <is>
          <t>טקסט בדוח הורים שנראה ברור ולא סומן כבעיה בסריקה.</t>
        </is>
      </c>
      <c r="F502" s="3" t="inlineStr">
        <is>
          <t>נראה תקין — אין הצעת שינוי</t>
        </is>
      </c>
      <c r="G502" s="2"/>
      <c r="H502" s="4"/>
      <c r="I502" s="4"/>
      <c r="J502" s="5" t="inlineStr">
        <is>
          <t>יציב / חזק</t>
        </is>
      </c>
      <c r="K502" s="5" t="inlineStr">
        <is>
          <t>לא מופיע בגל בעיות/Owner Review, אין דגל problem/risk/severity, והטקסט גלוי או מיועד לממשק.</t>
        </is>
      </c>
      <c r="L502" s="2" t="inlineStr">
        <is>
          <t>PR-HE-00666 | utils/detailed-parent-report.js:1853</t>
        </is>
      </c>
    </row>
    <row r="503" ht="64" customHeight="1">
      <c r="A503" s="2">
        <v>502</v>
      </c>
      <c r="B503" s="2" t="inlineStr">
        <is>
          <t>דוח הורים</t>
        </is>
      </c>
      <c r="C503" s="2" t="inlineStr">
        <is>
          <t>short_report / general / parent-visible</t>
        </is>
      </c>
      <c r="D503" s="2" t="inlineStr">
        <is>
          <t>דורש ליווי</t>
        </is>
      </c>
      <c r="E503" s="2" t="inlineStr">
        <is>
          <t>טקסט בדוח הורים שנראה ברור ולא סומן כבעיה בסריקה.</t>
        </is>
      </c>
      <c r="F503" s="3" t="inlineStr">
        <is>
          <t>נראה תקין — אין הצעת שינוי</t>
        </is>
      </c>
      <c r="G503" s="2"/>
      <c r="H503" s="4"/>
      <c r="I503" s="4"/>
      <c r="J503" s="5" t="inlineStr">
        <is>
          <t>דורש ליווי</t>
        </is>
      </c>
      <c r="K503" s="5" t="inlineStr">
        <is>
          <t>לא מופיע בגל בעיות/Owner Review, אין דגל problem/risk/severity, והטקסט גלוי או מיועד לממשק.</t>
        </is>
      </c>
      <c r="L503" s="2" t="inlineStr">
        <is>
          <t>PR-HE-00667 | utils/detailed-parent-report.js:1856</t>
        </is>
      </c>
    </row>
    <row r="504" ht="64" customHeight="1">
      <c r="A504" s="2">
        <v>503</v>
      </c>
      <c r="B504" s="2" t="inlineStr">
        <is>
          <t>דוח הורים</t>
        </is>
      </c>
      <c r="C504" s="2" t="inlineStr">
        <is>
          <t>short_report / general / parent-visible</t>
        </is>
      </c>
      <c r="D504" s="2" t="inlineStr">
        <is>
          <t>במעקב</t>
        </is>
      </c>
      <c r="E504" s="2" t="inlineStr">
        <is>
          <t>טקסט בדוח הורים שנראה ברור ולא סומן כבעיה בסריקה.</t>
        </is>
      </c>
      <c r="F504" s="3" t="inlineStr">
        <is>
          <t>נראה תקין — אין הצעת שינוי</t>
        </is>
      </c>
      <c r="G504" s="2"/>
      <c r="H504" s="4"/>
      <c r="I504" s="4"/>
      <c r="J504" s="5" t="inlineStr">
        <is>
          <t>במעקב</t>
        </is>
      </c>
      <c r="K504" s="5" t="inlineStr">
        <is>
          <t>לא מופיע בגל בעיות/Owner Review, אין דגל problem/risk/severity, והטקסט גלוי או מיועד לממשק.</t>
        </is>
      </c>
      <c r="L504" s="2" t="inlineStr">
        <is>
          <t>PR-HE-00668 | utils/detailed-parent-report.js:1858</t>
        </is>
      </c>
    </row>
    <row r="505" ht="64" customHeight="1">
      <c r="A505" s="2">
        <v>504</v>
      </c>
      <c r="B505" s="2" t="inlineStr">
        <is>
          <t>דוח הורים</t>
        </is>
      </c>
      <c r="C505" s="2" t="inlineStr">
        <is>
          <t>short_report / topic_card / parent-visible</t>
        </is>
      </c>
      <c r="D505" s="2" t="inlineStr">
        <is>
          <t>בחלק מהנושאים עדיין יש מה לחזק — נשארים בצעדים קטנים ובוחנים שוב אחרי תרגול נוסף.</t>
        </is>
      </c>
      <c r="E505" s="2" t="inlineStr">
        <is>
          <t>טקסט בדוח הורים שנראה ברור ולא סומן כבעיה בסריקה.</t>
        </is>
      </c>
      <c r="F505" s="3" t="inlineStr">
        <is>
          <t>נראה תקין — אין הצעת שינוי</t>
        </is>
      </c>
      <c r="G505" s="2"/>
      <c r="H505" s="4"/>
      <c r="I505" s="4"/>
      <c r="J505" s="5" t="inlineStr">
        <is>
          <t>בחלק מהנושאים עדיין יש מה לחזק — נשארים בצעדים קטנים ובוחנים שוב אחרי תרגול נוסף.</t>
        </is>
      </c>
      <c r="K505" s="5" t="inlineStr">
        <is>
          <t>לא מופיע בגל בעיות/Owner Review, אין דגל problem/risk/severity, והטקסט גלוי או מיועד לממשק.</t>
        </is>
      </c>
      <c r="L505" s="2" t="inlineStr">
        <is>
          <t>PR-HE-00673 | utils/detailed-parent-report.js:2218</t>
        </is>
      </c>
    </row>
    <row r="506" ht="64" customHeight="1">
      <c r="A506" s="2">
        <v>505</v>
      </c>
      <c r="B506" s="2" t="inlineStr">
        <is>
          <t>דוח הורים</t>
        </is>
      </c>
      <c r="C506" s="2" t="inlineStr">
        <is>
          <t>short_report / topic_card / parent-visible</t>
        </is>
      </c>
      <c r="D506" s="2" t="inlineStr">
        <is>
          <t>בחלק מהנושאים התמונה עדיין לא סגורה לגמרי — נשארים בצעדים קטנים עד שמתבהר מה נשמר.</t>
        </is>
      </c>
      <c r="E506" s="2" t="inlineStr">
        <is>
          <t>טקסט בדוח הורים שנראה ברור ולא סומן כבעיה בסריקה.</t>
        </is>
      </c>
      <c r="F506" s="3" t="inlineStr">
        <is>
          <t>נראה תקין — אין הצעת שינוי</t>
        </is>
      </c>
      <c r="G506" s="2"/>
      <c r="H506" s="4"/>
      <c r="I506" s="4"/>
      <c r="J506" s="5" t="inlineStr">
        <is>
          <t>בחלק מהנושאים התמונה עדיין לא סגורה לגמרי — נשארים בצעדים קטנים עד שמתבהר מה נשמר.</t>
        </is>
      </c>
      <c r="K506" s="5" t="inlineStr">
        <is>
          <t>לא מופיע בגל בעיות/Owner Review, אין דגל problem/risk/severity, והטקסט גלוי או מיועד לממשק.</t>
        </is>
      </c>
      <c r="L506" s="2" t="inlineStr">
        <is>
          <t>PR-HE-00674 | utils/detailed-parent-report.js:2220</t>
        </is>
      </c>
    </row>
    <row r="507" ht="64" customHeight="1">
      <c r="A507" s="2">
        <v>506</v>
      </c>
      <c r="B507" s="2" t="inlineStr">
        <is>
          <t>דוח הורים</t>
        </is>
      </c>
      <c r="C507" s="2" t="inlineStr">
        <is>
          <t>short_report / general / parent-visible</t>
        </is>
      </c>
      <c r="D507" s="2" t="inlineStr">
        <is>
          <t>עדיין לא הצטבר מספיק מידע כדי לקבוע כיוון ברור.</t>
        </is>
      </c>
      <c r="E507" s="2" t="inlineStr">
        <is>
          <t>טקסט בדוח הורים שנראה ברור ולא סומן כבעיה בסריקה.</t>
        </is>
      </c>
      <c r="F507" s="3" t="inlineStr">
        <is>
          <t>נראה תקין — אין הצעת שינוי</t>
        </is>
      </c>
      <c r="G507" s="2"/>
      <c r="H507" s="4"/>
      <c r="I507" s="4"/>
      <c r="J507" s="5" t="inlineStr">
        <is>
          <t>עדיין לא הצטבר מספיק מידע כדי לקבוע כיוון ברור.</t>
        </is>
      </c>
      <c r="K507" s="5" t="inlineStr">
        <is>
          <t>לא מופיע בגל בעיות/Owner Review, אין דגל problem/risk/severity, והטקסט גלוי או מיועד לממשק.</t>
        </is>
      </c>
      <c r="L507" s="2" t="inlineStr">
        <is>
          <t>PR-HE-00679 | utils/detailed-parent-report.js:2341</t>
        </is>
      </c>
    </row>
    <row r="508" ht="64" customHeight="1">
      <c r="A508" s="2">
        <v>507</v>
      </c>
      <c r="B508" s="2" t="inlineStr">
        <is>
          <t>דוח הורים</t>
        </is>
      </c>
      <c r="C508" s="2" t="inlineStr">
        <is>
          <t>short_report / topic_card / parent-visible</t>
        </is>
      </c>
      <c r="D508" s="2" t="inlineStr">
        <is>
          <t>צריך בירור נוסף</t>
        </is>
      </c>
      <c r="E508" s="2" t="inlineStr">
        <is>
          <t>טקסט בדוח הורים שנראה ברור ולא סומן כבעיה בסריקה.</t>
        </is>
      </c>
      <c r="F508" s="3" t="inlineStr">
        <is>
          <t>נראה תקין — אין הצעת שינוי</t>
        </is>
      </c>
      <c r="G508" s="2"/>
      <c r="H508" s="4"/>
      <c r="I508" s="4"/>
      <c r="J508" s="5" t="inlineStr">
        <is>
          <t>צריך בירור נוסף</t>
        </is>
      </c>
      <c r="K508" s="5" t="inlineStr">
        <is>
          <t>לא מופיע בגל בעיות/Owner Review, אין דגל problem/risk/severity, והטקסט גלוי או מיועד לממשק.</t>
        </is>
      </c>
      <c r="L508" s="2" t="inlineStr">
        <is>
          <t>PR-HE-00680 | utils/detailed-parent-report.js:2515</t>
        </is>
      </c>
    </row>
    <row r="509" ht="64" customHeight="1">
      <c r="A509" s="2">
        <v>508</v>
      </c>
      <c r="B509" s="2" t="inlineStr">
        <is>
          <t>דוח הורים</t>
        </is>
      </c>
      <c r="C509" s="2" t="inlineStr">
        <is>
          <t>short_report / topic_card / parent-visible</t>
        </is>
      </c>
      <c r="D509" s="2" t="inlineStr">
        <is>
          <t>צריך בירור נוסף</t>
        </is>
      </c>
      <c r="E509" s="2" t="inlineStr">
        <is>
          <t>טקסט בדוח הורים שנראה ברור ולא סומן כבעיה בסריקה.</t>
        </is>
      </c>
      <c r="F509" s="3" t="inlineStr">
        <is>
          <t>נראה תקין — אין הצעת שינוי</t>
        </is>
      </c>
      <c r="G509" s="2"/>
      <c r="H509" s="4"/>
      <c r="I509" s="4"/>
      <c r="J509" s="5" t="inlineStr">
        <is>
          <t>צריך בירור נוסף</t>
        </is>
      </c>
      <c r="K509" s="5" t="inlineStr">
        <is>
          <t>לא מופיע בגל בעיות/Owner Review, אין דגל problem/risk/severity, והטקסט גלוי או מיועד לממשק.</t>
        </is>
      </c>
      <c r="L509" s="2" t="inlineStr">
        <is>
          <t>PR-HE-00684 | utils/detailed-parent-report.js:2532</t>
        </is>
      </c>
    </row>
    <row r="510" ht="64" customHeight="1">
      <c r="A510" s="2">
        <v>509</v>
      </c>
      <c r="B510" s="2" t="inlineStr">
        <is>
          <t>דוח הורים</t>
        </is>
      </c>
      <c r="C510" s="2" t="inlineStr">
        <is>
          <t>short_report / general / parent-visible</t>
        </is>
      </c>
      <c r="D510" s="2" t="inlineStr">
        <is>
          <t>נראים כיסי שליטה יציבה.</t>
        </is>
      </c>
      <c r="E510" s="2" t="inlineStr">
        <is>
          <t>טקסט בדוח הורים שנראה ברור ולא סומן כבעיה בסריקה.</t>
        </is>
      </c>
      <c r="F510" s="3" t="inlineStr">
        <is>
          <t>נראה תקין — אין הצעת שינוי</t>
        </is>
      </c>
      <c r="G510" s="2"/>
      <c r="H510" s="4"/>
      <c r="I510" s="4"/>
      <c r="J510" s="5" t="inlineStr">
        <is>
          <t>נראים כיסי שליטה יציבה.</t>
        </is>
      </c>
      <c r="K510" s="5" t="inlineStr">
        <is>
          <t>לא מופיע בגל בעיות/Owner Review, אין דגל problem/risk/severity, והטקסט גלוי או מיועד לממשק.</t>
        </is>
      </c>
      <c r="L510" s="2" t="inlineStr">
        <is>
          <t>PR-HE-00687 | utils/detailed-parent-report.js:2603</t>
        </is>
      </c>
    </row>
    <row r="511" ht="64" customHeight="1">
      <c r="A511" s="2">
        <v>510</v>
      </c>
      <c r="B511" s="2" t="inlineStr">
        <is>
          <t>דוח הורים</t>
        </is>
      </c>
      <c r="C511" s="2" t="inlineStr">
        <is>
          <t>short_report / general / parent-visible</t>
        </is>
      </c>
      <c r="D511" s="2" t="inlineStr">
        <is>
          <t>יש הצלחות שבירות שדורשות ייצוב.</t>
        </is>
      </c>
      <c r="E511" s="2" t="inlineStr">
        <is>
          <t>טקסט בדוח הורים שנראה ברור ולא סומן כבעיה בסריקה.</t>
        </is>
      </c>
      <c r="F511" s="3" t="inlineStr">
        <is>
          <t>נראה תקין — אין הצעת שינוי</t>
        </is>
      </c>
      <c r="G511" s="2"/>
      <c r="H511" s="4"/>
      <c r="I511" s="4"/>
      <c r="J511" s="5" t="inlineStr">
        <is>
          <t>יש הצלחות שבירות שדורשות ייצוב.</t>
        </is>
      </c>
      <c r="K511" s="5" t="inlineStr">
        <is>
          <t>לא מופיע בגל בעיות/Owner Review, אין דגל problem/risk/severity, והטקסט גלוי או מיועד לממשק.</t>
        </is>
      </c>
      <c r="L511" s="2" t="inlineStr">
        <is>
          <t>PR-HE-00688 | utils/detailed-parent-report.js:2604</t>
        </is>
      </c>
    </row>
    <row r="512" ht="64" customHeight="1">
      <c r="A512" s="2">
        <v>511</v>
      </c>
      <c r="B512" s="2" t="inlineStr">
        <is>
          <t>דוח הורים</t>
        </is>
      </c>
      <c r="C512" s="2" t="inlineStr">
        <is>
          <t>short_report / subject_card / parent-visible</t>
        </is>
      </c>
      <c r="D512" s="2" t="inlineStr">
        <is>
          <t>להדק תמיכה ולבחון מחדש.</t>
        </is>
      </c>
      <c r="E512" s="2" t="inlineStr">
        <is>
          <t>טקסט בדוח הורים שנראה ברור ולא סומן כבעיה בסריקה.</t>
        </is>
      </c>
      <c r="F512" s="3" t="inlineStr">
        <is>
          <t>נראה תקין — אין הצעת שינוי</t>
        </is>
      </c>
      <c r="G512" s="2"/>
      <c r="H512" s="4"/>
      <c r="I512" s="4"/>
      <c r="J512" s="5" t="inlineStr">
        <is>
          <t>להדק תמיכה ולבחון מחדש.</t>
        </is>
      </c>
      <c r="K512" s="5" t="inlineStr">
        <is>
          <t>לא מופיע בגל בעיות/Owner Review, אין דגל problem/risk/severity, והטקסט גלוי או מיועד לממשק.</t>
        </is>
      </c>
      <c r="L512" s="2" t="inlineStr">
        <is>
          <t>PR-HE-00692 | utils/detailed-parent-report.js:2640</t>
        </is>
      </c>
    </row>
    <row r="513" ht="64" customHeight="1">
      <c r="A513" s="2">
        <v>512</v>
      </c>
      <c r="B513" s="2" t="inlineStr">
        <is>
          <t>דוח הורים</t>
        </is>
      </c>
      <c r="C513" s="2" t="inlineStr">
        <is>
          <t>short_report / subject_card / parent-visible</t>
        </is>
      </c>
      <c r="D513" s="2" t="inlineStr">
        <is>
          <t>לשמור על מה שעובד ולבדוק שוב.</t>
        </is>
      </c>
      <c r="E513" s="2" t="inlineStr">
        <is>
          <t>טקסט בדוח הורים שנראה ברור ולא סומן כבעיה בסריקה.</t>
        </is>
      </c>
      <c r="F513" s="3" t="inlineStr">
        <is>
          <t>נראה תקין — אין הצעת שינוי</t>
        </is>
      </c>
      <c r="G513" s="2"/>
      <c r="H513" s="4"/>
      <c r="I513" s="4"/>
      <c r="J513" s="5" t="inlineStr">
        <is>
          <t>לשמור על מה שעובד ולבדוק שוב.</t>
        </is>
      </c>
      <c r="K513" s="5" t="inlineStr">
        <is>
          <t>לא מופיע בגל בעיות/Owner Review, אין דגל problem/risk/severity, והטקסט גלוי או מיועד לממשק.</t>
        </is>
      </c>
      <c r="L513" s="2" t="inlineStr">
        <is>
          <t>PR-HE-00693 | utils/detailed-parent-report.js:2640</t>
        </is>
      </c>
    </row>
    <row r="514" ht="64" customHeight="1">
      <c r="A514" s="2">
        <v>513</v>
      </c>
      <c r="B514" s="2" t="inlineStr">
        <is>
          <t>דוח הורים</t>
        </is>
      </c>
      <c r="C514" s="2" t="inlineStr">
        <is>
          <t>report_builder / topic_card / parent-visible</t>
        </is>
      </c>
      <c r="D514" s="2" t="inlineStr">
        <is>
          <t>בנושא $1 מומלץ לנסות רמה או כיתה יותר נמוכה ואז להתקדם בהדרגה.</t>
        </is>
      </c>
      <c r="E514" s="2" t="inlineStr">
        <is>
          <t>טקסט בדוח הורים שנראה ברור ולא סומן כבעיה בסריקה.</t>
        </is>
      </c>
      <c r="F514" s="3" t="inlineStr">
        <is>
          <t>נראה תקין — אין הצעת שינוי</t>
        </is>
      </c>
      <c r="G514" s="2"/>
      <c r="H514" s="4"/>
      <c r="I514" s="4"/>
      <c r="J514" s="5" t="inlineStr">
        <is>
          <t>בנושא $1 מומלץ לנסות רמה או כיתה יותר נמוכה ואז להתקדם בהדרגה.</t>
        </is>
      </c>
      <c r="K514" s="5" t="inlineStr">
        <is>
          <t>לא מופיע בגל בעיות/Owner Review, אין דגל problem/risk/severity, והטקסט גלוי או מיועד לממשק.</t>
        </is>
      </c>
      <c r="L514" s="2" t="inlineStr">
        <is>
          <t>PR-HE-00709 | utils/detailed-report-parent-letter-he.js:63</t>
        </is>
      </c>
    </row>
    <row r="515" ht="64" customHeight="1">
      <c r="A515" s="2">
        <v>514</v>
      </c>
      <c r="B515" s="2" t="inlineStr">
        <is>
          <t>דוח הורים</t>
        </is>
      </c>
      <c r="C515" s="2" t="inlineStr">
        <is>
          <t>report_builder / topic_card / parent-visible</t>
        </is>
      </c>
      <c r="D515" s="2" t="inlineStr">
        <is>
          <t>בנושא $1 מומלץ להמשיך כרגע באותה רמת קושי</t>
        </is>
      </c>
      <c r="E515" s="2" t="inlineStr">
        <is>
          <t>טקסט בדוח הורים שנראה ברור ולא סומן כבעיה בסריקה.</t>
        </is>
      </c>
      <c r="F515" s="3" t="inlineStr">
        <is>
          <t>נראה תקין — אין הצעת שינוי</t>
        </is>
      </c>
      <c r="G515" s="2"/>
      <c r="H515" s="4"/>
      <c r="I515" s="4"/>
      <c r="J515" s="5" t="inlineStr">
        <is>
          <t>בנושא $1 מומלץ להמשיך כרגע באותה רמת קושי</t>
        </is>
      </c>
      <c r="K515" s="5" t="inlineStr">
        <is>
          <t>לא מופיע בגל בעיות/Owner Review, אין דגל problem/risk/severity, והטקסט גלוי או מיועד לממשק.</t>
        </is>
      </c>
      <c r="L515" s="2" t="inlineStr">
        <is>
          <t>PR-HE-00710 | utils/detailed-report-parent-letter-he.js:67</t>
        </is>
      </c>
    </row>
    <row r="516" ht="64" customHeight="1">
      <c r="A516" s="2">
        <v>515</v>
      </c>
      <c r="B516" s="2" t="inlineStr">
        <is>
          <t>דוח הורים</t>
        </is>
      </c>
      <c r="C516" s="2" t="inlineStr">
        <is>
          <t>report_builder / topic_card / parent-visible</t>
        </is>
      </c>
      <c r="D516" s="2" t="inlineStr">
        <is>
          <t>מומלץ להמשיך בתרגול קצר בנושא $1 באותה רמת קושי, ולעכב שינוי עד שיש עקביות.</t>
        </is>
      </c>
      <c r="E516" s="2" t="inlineStr">
        <is>
          <t>טקסט בדוח הורים שנראה ברור ולא סומן כבעיה בסריקה.</t>
        </is>
      </c>
      <c r="F516" s="3" t="inlineStr">
        <is>
          <t>נראה תקין — אין הצעת שינוי</t>
        </is>
      </c>
      <c r="G516" s="2"/>
      <c r="H516" s="4"/>
      <c r="I516" s="4"/>
      <c r="J516" s="5" t="inlineStr">
        <is>
          <t>מומלץ להמשיך בתרגול קצר בנושא $1 באותה רמת קושי, ולעכב שינוי עד שיש עקביות.</t>
        </is>
      </c>
      <c r="K516" s="5" t="inlineStr">
        <is>
          <t>לא מופיע בגל בעיות/Owner Review, אין דגל problem/risk/severity, והטקסט גלוי או מיועד לממשק.</t>
        </is>
      </c>
      <c r="L516" s="2" t="inlineStr">
        <is>
          <t>PR-HE-00722 | utils/detailed-report-parent-letter-he.js:82</t>
        </is>
      </c>
    </row>
    <row r="517" ht="64" customHeight="1">
      <c r="A517" s="2">
        <v>516</v>
      </c>
      <c r="B517" s="2" t="inlineStr">
        <is>
          <t>דוח הורים</t>
        </is>
      </c>
      <c r="C517" s="2" t="inlineStr">
        <is>
          <t>report_builder / general / parent-visible</t>
        </is>
      </c>
      <c r="D517" s="2" t="inlineStr">
        <is>
          <t>עדיין מוקדם לסגור סופית, אבל</t>
        </is>
      </c>
      <c r="E517" s="2" t="inlineStr">
        <is>
          <t>טקסט בדוח הורים שנראה ברור ולא סומן כבעיה בסריקה.</t>
        </is>
      </c>
      <c r="F517" s="3" t="inlineStr">
        <is>
          <t>נראה תקין — אין הצעת שינוי</t>
        </is>
      </c>
      <c r="G517" s="2"/>
      <c r="H517" s="4"/>
      <c r="I517" s="4"/>
      <c r="J517" s="5" t="inlineStr">
        <is>
          <t xml:space="preserve">עדיין מוקדם לסגור סופית, אבל </t>
        </is>
      </c>
      <c r="K517" s="5" t="inlineStr">
        <is>
          <t>לא מופיע בגל בעיות/Owner Review, אין דגל problem/risk/severity, והטקסט גלוי או מיועד לממשק.</t>
        </is>
      </c>
      <c r="L517" s="2" t="inlineStr">
        <is>
          <t>PR-HE-00735 | utils/detailed-report-parent-letter-he.js:180</t>
        </is>
      </c>
    </row>
    <row r="518" ht="64" customHeight="1">
      <c r="A518" s="2">
        <v>517</v>
      </c>
      <c r="B518" s="2" t="inlineStr">
        <is>
          <t>דוח הורים</t>
        </is>
      </c>
      <c r="C518" s="2" t="inlineStr">
        <is>
          <t>report_builder / general / parent-visible</t>
        </is>
      </c>
      <c r="D518" s="2" t="inlineStr">
        <is>
          <t>עדיין מוקדם לקבוע בביטחון, אבל</t>
        </is>
      </c>
      <c r="E518" s="2" t="inlineStr">
        <is>
          <t>טקסט בדוח הורים שנראה ברור ולא סומן כבעיה בסריקה.</t>
        </is>
      </c>
      <c r="F518" s="3" t="inlineStr">
        <is>
          <t>נראה תקין — אין הצעת שינוי</t>
        </is>
      </c>
      <c r="G518" s="2"/>
      <c r="H518" s="4"/>
      <c r="I518" s="4"/>
      <c r="J518" s="5" t="inlineStr">
        <is>
          <t xml:space="preserve">עדיין מוקדם לקבוע בביטחון, אבל </t>
        </is>
      </c>
      <c r="K518" s="5" t="inlineStr">
        <is>
          <t>לא מופיע בגל בעיות/Owner Review, אין דגל problem/risk/severity, והטקסט גלוי או מיועד לממשק.</t>
        </is>
      </c>
      <c r="L518" s="2" t="inlineStr">
        <is>
          <t>PR-HE-00737 | utils/detailed-report-parent-letter-he.js:194</t>
        </is>
      </c>
    </row>
    <row r="519" ht="64" customHeight="1">
      <c r="A519" s="2">
        <v>518</v>
      </c>
      <c r="B519" s="2" t="inlineStr">
        <is>
          <t>דוח הורים</t>
        </is>
      </c>
      <c r="C519" s="2" t="inlineStr">
        <is>
          <t>report_builder / general / parent-visible</t>
        </is>
      </c>
      <c r="D519" s="2" t="inlineStr">
        <is>
          <t>כדאי לתרגל את זה שוב בכמה שאלות קצרות.</t>
        </is>
      </c>
      <c r="E519" s="2" t="inlineStr">
        <is>
          <t>טקסט בדוח הורים שנראה ברור ולא סומן כבעיה בסריקה.</t>
        </is>
      </c>
      <c r="F519" s="3" t="inlineStr">
        <is>
          <t>נראה תקין — אין הצעת שינוי</t>
        </is>
      </c>
      <c r="G519" s="2"/>
      <c r="H519" s="4"/>
      <c r="I519" s="4"/>
      <c r="J519" s="5" t="inlineStr">
        <is>
          <t xml:space="preserve"> כדאי לתרגל את זה שוב בכמה שאלות קצרות.</t>
        </is>
      </c>
      <c r="K519" s="5" t="inlineStr">
        <is>
          <t>לא מופיע בגל בעיות/Owner Review, אין דגל problem/risk/severity, והטקסט גלוי או מיועד לממשק.</t>
        </is>
      </c>
      <c r="L519" s="2" t="inlineStr">
        <is>
          <t>PR-HE-00748 | utils/detailed-report-parent-letter-he.js:247</t>
        </is>
      </c>
    </row>
    <row r="520" ht="64" customHeight="1">
      <c r="A520" s="2">
        <v>519</v>
      </c>
      <c r="B520" s="2" t="inlineStr">
        <is>
          <t>דוח הורים</t>
        </is>
      </c>
      <c r="C520" s="2" t="inlineStr">
        <is>
          <t>report_builder / subject_card / parent-visible</t>
        </is>
      </c>
      <c r="D520" s="2" t="inlineStr">
        <is>
          <t>המקצוע</t>
        </is>
      </c>
      <c r="E520" s="2" t="inlineStr">
        <is>
          <t>טקסט בדוח הורים שנראה ברור ולא סומן כבעיה בסריקה.</t>
        </is>
      </c>
      <c r="F520" s="3" t="inlineStr">
        <is>
          <t>נראה תקין — אין הצעת שינוי</t>
        </is>
      </c>
      <c r="G520" s="2"/>
      <c r="H520" s="4"/>
      <c r="I520" s="4"/>
      <c r="J520" s="5" t="inlineStr">
        <is>
          <t>המקצוע</t>
        </is>
      </c>
      <c r="K520" s="5" t="inlineStr">
        <is>
          <t>לא מופיע בגל בעיות/Owner Review, אין דגל problem/risk/severity, והטקסט גלוי או מיועד לממשק.</t>
        </is>
      </c>
      <c r="L520" s="2" t="inlineStr">
        <is>
          <t>PR-HE-00760 | utils/detailed-report-parent-letter-he.js:339</t>
        </is>
      </c>
    </row>
    <row r="521" ht="64" customHeight="1">
      <c r="A521" s="2">
        <v>520</v>
      </c>
      <c r="B521" s="2" t="inlineStr">
        <is>
          <t>דוח הורים</t>
        </is>
      </c>
      <c r="C521" s="2" t="inlineStr">
        <is>
          <t>report_builder / subject_card / parent-visible</t>
        </is>
      </c>
      <c r="D521" s="2" t="inlineStr">
        <is>
          <t>המקצוע</t>
        </is>
      </c>
      <c r="E521" s="2" t="inlineStr">
        <is>
          <t>טקסט בדוח הורים שנראה ברור ולא סומן כבעיה בסריקה.</t>
        </is>
      </c>
      <c r="F521" s="3" t="inlineStr">
        <is>
          <t>נראה תקין — אין הצעת שינוי</t>
        </is>
      </c>
      <c r="G521" s="2"/>
      <c r="H521" s="4"/>
      <c r="I521" s="4"/>
      <c r="J521" s="5" t="inlineStr">
        <is>
          <t>המקצוע</t>
        </is>
      </c>
      <c r="K521" s="5" t="inlineStr">
        <is>
          <t>לא מופיע בגל בעיות/Owner Review, אין דגל problem/risk/severity, והטקסט גלוי או מיועד לממשק.</t>
        </is>
      </c>
      <c r="L521" s="2" t="inlineStr">
        <is>
          <t>PR-HE-00764 | utils/detailed-report-parent-letter-he.js:363</t>
        </is>
      </c>
    </row>
    <row r="522" ht="64" customHeight="1">
      <c r="A522" s="2">
        <v>521</v>
      </c>
      <c r="B522" s="2" t="inlineStr">
        <is>
          <t>דוח הורים</t>
        </is>
      </c>
      <c r="C522" s="2" t="inlineStr">
        <is>
          <t>report_builder / topic_card / parent-visible</t>
        </is>
      </c>
      <c r="D522" s="2" t="inlineStr">
        <is>
          <t>הנושא</t>
        </is>
      </c>
      <c r="E522" s="2" t="inlineStr">
        <is>
          <t>טקסט בדוח הורים שנראה ברור ולא סומן כבעיה בסריקה.</t>
        </is>
      </c>
      <c r="F522" s="3" t="inlineStr">
        <is>
          <t>נראה תקין — אין הצעת שינוי</t>
        </is>
      </c>
      <c r="G522" s="2"/>
      <c r="H522" s="4"/>
      <c r="I522" s="4"/>
      <c r="J522" s="5" t="inlineStr">
        <is>
          <t>הנושא</t>
        </is>
      </c>
      <c r="K522" s="5" t="inlineStr">
        <is>
          <t>לא מופיע בגל בעיות/Owner Review, אין דגל problem/risk/severity, והטקסט גלוי או מיועד לממשק.</t>
        </is>
      </c>
      <c r="L522" s="2" t="inlineStr">
        <is>
          <t>PR-HE-00765 | utils/detailed-report-parent-letter-he.js:398</t>
        </is>
      </c>
    </row>
    <row r="523" ht="64" customHeight="1">
      <c r="A523" s="2">
        <v>522</v>
      </c>
      <c r="B523" s="2" t="inlineStr">
        <is>
          <t>דוח הורים</t>
        </is>
      </c>
      <c r="C523" s="2" t="inlineStr">
        <is>
          <t>report_builder / general / parent-visible</t>
        </is>
      </c>
      <c r="D523" s="2" t="inlineStr">
        <is>
          <t>חשבון</t>
        </is>
      </c>
      <c r="E523" s="2" t="inlineStr">
        <is>
          <t>טקסט בדוח הורים שנראה ברור ולא סומן כבעיה בסריקה.</t>
        </is>
      </c>
      <c r="F523" s="3" t="inlineStr">
        <is>
          <t>נראה תקין — אין הצעת שינוי</t>
        </is>
      </c>
      <c r="G523" s="2"/>
      <c r="H523" s="4"/>
      <c r="I523" s="4"/>
      <c r="J523" s="5" t="inlineStr">
        <is>
          <t>חשבון</t>
        </is>
      </c>
      <c r="K523" s="5" t="inlineStr">
        <is>
          <t>לא מופיע בגל בעיות/Owner Review, אין דגל problem/risk/severity, והטקסט גלוי או מיועד לממשק.</t>
        </is>
      </c>
      <c r="L523" s="2" t="inlineStr">
        <is>
          <t>PR-HE-00790 | utils/learning-patterns-analysis.js:334</t>
        </is>
      </c>
    </row>
    <row r="524" ht="64" customHeight="1">
      <c r="A524" s="2">
        <v>523</v>
      </c>
      <c r="B524" s="2" t="inlineStr">
        <is>
          <t>דוח הורים</t>
        </is>
      </c>
      <c r="C524" s="2" t="inlineStr">
        <is>
          <t>report_builder / general / parent-visible</t>
        </is>
      </c>
      <c r="D524" s="2" t="inlineStr">
        <is>
          <t>גאומטריה</t>
        </is>
      </c>
      <c r="E524" s="2" t="inlineStr">
        <is>
          <t>טקסט בדוח הורים שנראה ברור ולא סומן כבעיה בסריקה.</t>
        </is>
      </c>
      <c r="F524" s="3" t="inlineStr">
        <is>
          <t>נראה תקין — אין הצעת שינוי</t>
        </is>
      </c>
      <c r="G524" s="2"/>
      <c r="H524" s="4"/>
      <c r="I524" s="4"/>
      <c r="J524" s="5" t="inlineStr">
        <is>
          <t>גאומטריה</t>
        </is>
      </c>
      <c r="K524" s="5" t="inlineStr">
        <is>
          <t>לא מופיע בגל בעיות/Owner Review, אין דגל problem/risk/severity, והטקסט גלוי או מיועד לממשק.</t>
        </is>
      </c>
      <c r="L524" s="2" t="inlineStr">
        <is>
          <t>PR-HE-00791 | utils/learning-patterns-analysis.js:335</t>
        </is>
      </c>
    </row>
    <row r="525" ht="64" customHeight="1">
      <c r="A525" s="2">
        <v>524</v>
      </c>
      <c r="B525" s="2" t="inlineStr">
        <is>
          <t>דוח הורים</t>
        </is>
      </c>
      <c r="C525" s="2" t="inlineStr">
        <is>
          <t>report_builder / general / parent-visible</t>
        </is>
      </c>
      <c r="D525" s="2" t="inlineStr">
        <is>
          <t>אנגלית</t>
        </is>
      </c>
      <c r="E525" s="2" t="inlineStr">
        <is>
          <t>טקסט בדוח הורים שנראה ברור ולא סומן כבעיה בסריקה.</t>
        </is>
      </c>
      <c r="F525" s="3" t="inlineStr">
        <is>
          <t>נראה תקין — אין הצעת שינוי</t>
        </is>
      </c>
      <c r="G525" s="2"/>
      <c r="H525" s="4"/>
      <c r="I525" s="4"/>
      <c r="J525" s="5" t="inlineStr">
        <is>
          <t>אנגלית</t>
        </is>
      </c>
      <c r="K525" s="5" t="inlineStr">
        <is>
          <t>לא מופיע בגל בעיות/Owner Review, אין דגל problem/risk/severity, והטקסט גלוי או מיועד לממשק.</t>
        </is>
      </c>
      <c r="L525" s="2" t="inlineStr">
        <is>
          <t>PR-HE-00792 | utils/learning-patterns-analysis.js:336</t>
        </is>
      </c>
    </row>
    <row r="526" ht="64" customHeight="1">
      <c r="A526" s="2">
        <v>525</v>
      </c>
      <c r="B526" s="2" t="inlineStr">
        <is>
          <t>דוח הורים</t>
        </is>
      </c>
      <c r="C526" s="2" t="inlineStr">
        <is>
          <t>report_builder / general / parent-visible</t>
        </is>
      </c>
      <c r="D526" s="2" t="inlineStr">
        <is>
          <t>מדעים</t>
        </is>
      </c>
      <c r="E526" s="2" t="inlineStr">
        <is>
          <t>טקסט בדוח הורים שנראה ברור ולא סומן כבעיה בסריקה.</t>
        </is>
      </c>
      <c r="F526" s="3" t="inlineStr">
        <is>
          <t>נראה תקין — אין הצעת שינוי</t>
        </is>
      </c>
      <c r="G526" s="2"/>
      <c r="H526" s="4"/>
      <c r="I526" s="4"/>
      <c r="J526" s="5" t="inlineStr">
        <is>
          <t>מדעים</t>
        </is>
      </c>
      <c r="K526" s="5" t="inlineStr">
        <is>
          <t>לא מופיע בגל בעיות/Owner Review, אין דגל problem/risk/severity, והטקסט גלוי או מיועד לממשק.</t>
        </is>
      </c>
      <c r="L526" s="2" t="inlineStr">
        <is>
          <t>PR-HE-00793 | utils/learning-patterns-analysis.js:337</t>
        </is>
      </c>
    </row>
    <row r="527" ht="64" customHeight="1">
      <c r="A527" s="2">
        <v>526</v>
      </c>
      <c r="B527" s="2" t="inlineStr">
        <is>
          <t>דוח הורים</t>
        </is>
      </c>
      <c r="C527" s="2" t="inlineStr">
        <is>
          <t>report_builder / general / parent-visible</t>
        </is>
      </c>
      <c r="D527" s="2" t="inlineStr">
        <is>
          <t>עברית</t>
        </is>
      </c>
      <c r="E527" s="2" t="inlineStr">
        <is>
          <t>טקסט בדוח הורים שנראה ברור ולא סומן כבעיה בסריקה.</t>
        </is>
      </c>
      <c r="F527" s="3" t="inlineStr">
        <is>
          <t>נראה תקין — אין הצעת שינוי</t>
        </is>
      </c>
      <c r="G527" s="2"/>
      <c r="H527" s="4"/>
      <c r="I527" s="4"/>
      <c r="J527" s="5" t="inlineStr">
        <is>
          <t>עברית</t>
        </is>
      </c>
      <c r="K527" s="5" t="inlineStr">
        <is>
          <t>לא מופיע בגל בעיות/Owner Review, אין דגל problem/risk/severity, והטקסט גלוי או מיועד לממשק.</t>
        </is>
      </c>
      <c r="L527" s="2" t="inlineStr">
        <is>
          <t>PR-HE-00794 | utils/learning-patterns-analysis.js:338</t>
        </is>
      </c>
    </row>
    <row r="528" ht="64" customHeight="1">
      <c r="A528" s="2">
        <v>527</v>
      </c>
      <c r="B528" s="2" t="inlineStr">
        <is>
          <t>דוח הורים</t>
        </is>
      </c>
      <c r="C528" s="2" t="inlineStr">
        <is>
          <t>report_builder / general / parent-visible</t>
        </is>
      </c>
      <c r="D528" s="2" t="inlineStr">
        <is>
          <t>מולדת וגאוגרפיה</t>
        </is>
      </c>
      <c r="E528" s="2" t="inlineStr">
        <is>
          <t>טקסט בדוח הורים שנראה ברור ולא סומן כבעיה בסריקה.</t>
        </is>
      </c>
      <c r="F528" s="3" t="inlineStr">
        <is>
          <t>נראה תקין — אין הצעת שינוי</t>
        </is>
      </c>
      <c r="G528" s="2"/>
      <c r="H528" s="4"/>
      <c r="I528" s="4"/>
      <c r="J528" s="5" t="inlineStr">
        <is>
          <t>מולדת וגאוגרפיה</t>
        </is>
      </c>
      <c r="K528" s="5" t="inlineStr">
        <is>
          <t>לא מופיע בגל בעיות/Owner Review, אין דגל problem/risk/severity, והטקסט גלוי או מיועד לממשק.</t>
        </is>
      </c>
      <c r="L528" s="2" t="inlineStr">
        <is>
          <t>PR-HE-00795 | utils/learning-patterns-analysis.js:339</t>
        </is>
      </c>
    </row>
    <row r="529" ht="64" customHeight="1">
      <c r="A529" s="2">
        <v>528</v>
      </c>
      <c r="B529" s="2" t="inlineStr">
        <is>
          <t>דוח הורים</t>
        </is>
      </c>
      <c r="C529" s="2" t="inlineStr">
        <is>
          <t>report_builder / general / parent-visible</t>
        </is>
      </c>
      <c r="D529" s="2" t="inlineStr">
        <is>
          <t>תרגול</t>
        </is>
      </c>
      <c r="E529" s="2" t="inlineStr">
        <is>
          <t>טקסט בדוח הורים שנראה ברור ולא סומן כבעיה בסריקה.</t>
        </is>
      </c>
      <c r="F529" s="3" t="inlineStr">
        <is>
          <t>נראה תקין — אין הצעת שינוי</t>
        </is>
      </c>
      <c r="G529" s="2"/>
      <c r="H529" s="4"/>
      <c r="I529" s="4"/>
      <c r="J529" s="5" t="inlineStr">
        <is>
          <t>תרגול</t>
        </is>
      </c>
      <c r="K529" s="5" t="inlineStr">
        <is>
          <t>לא מופיע בגל בעיות/Owner Review, אין דגל problem/risk/severity, והטקסט גלוי או מיועד לממשק.</t>
        </is>
      </c>
      <c r="L529" s="2" t="inlineStr">
        <is>
          <t>PR-HE-00801 | utils/learning-patterns-analysis.js:364</t>
        </is>
      </c>
    </row>
    <row r="530" ht="64" customHeight="1">
      <c r="A530" s="2">
        <v>529</v>
      </c>
      <c r="B530" s="2" t="inlineStr">
        <is>
          <t>דוח הורים</t>
        </is>
      </c>
      <c r="C530" s="2" t="inlineStr">
        <is>
          <t>report_builder / topic_card / parent-visible</t>
        </is>
      </c>
      <c r="D530" s="2" t="inlineStr">
        <is>
          <t>בנושא שנבחר בתרגול</t>
        </is>
      </c>
      <c r="E530" s="2" t="inlineStr">
        <is>
          <t>טקסט בדוח הורים שנראה ברור ולא סומן כבעיה בסריקה.</t>
        </is>
      </c>
      <c r="F530" s="3" t="inlineStr">
        <is>
          <t>נראה תקין — אין הצעת שינוי</t>
        </is>
      </c>
      <c r="G530" s="2"/>
      <c r="H530" s="4"/>
      <c r="I530" s="4"/>
      <c r="J530" s="5" t="inlineStr">
        <is>
          <t>בנושא שנבחר בתרגול</t>
        </is>
      </c>
      <c r="K530" s="5" t="inlineStr">
        <is>
          <t>לא מופיע בגל בעיות/Owner Review, אין דגל problem/risk/severity, והטקסט גלוי או מיועד לממשק.</t>
        </is>
      </c>
      <c r="L530" s="2" t="inlineStr">
        <is>
          <t>PR-HE-00805 | utils/learning-patterns-analysis.js:374</t>
        </is>
      </c>
    </row>
    <row r="531" ht="64" customHeight="1">
      <c r="A531" s="2">
        <v>530</v>
      </c>
      <c r="B531" s="2" t="inlineStr">
        <is>
          <t>דוח הורים</t>
        </is>
      </c>
      <c r="C531" s="2" t="inlineStr">
        <is>
          <t>report_builder / topic_card / parent-visible</t>
        </is>
      </c>
      <c r="D531" s="2" t="inlineStr">
        <is>
          <t>בנושא שזוהה בתרגול</t>
        </is>
      </c>
      <c r="E531" s="2" t="inlineStr">
        <is>
          <t>טקסט בדוח הורים שנראה ברור ולא סומן כבעיה בסריקה.</t>
        </is>
      </c>
      <c r="F531" s="3" t="inlineStr">
        <is>
          <t>נראה תקין — אין הצעת שינוי</t>
        </is>
      </c>
      <c r="G531" s="2"/>
      <c r="H531" s="4"/>
      <c r="I531" s="4"/>
      <c r="J531" s="5" t="inlineStr">
        <is>
          <t>בנושא שזוהה בתרגול</t>
        </is>
      </c>
      <c r="K531" s="5" t="inlineStr">
        <is>
          <t>לא מופיע בגל בעיות/Owner Review, אין דגל problem/risk/severity, והטקסט גלוי או מיועד לממשק.</t>
        </is>
      </c>
      <c r="L531" s="2" t="inlineStr">
        <is>
          <t>PR-HE-00806 | utils/learning-patterns-analysis.js:375</t>
        </is>
      </c>
    </row>
    <row r="532" ht="64" customHeight="1">
      <c r="A532" s="2">
        <v>531</v>
      </c>
      <c r="B532" s="2" t="inlineStr">
        <is>
          <t>דוח הורים</t>
        </is>
      </c>
      <c r="C532" s="2" t="inlineStr">
        <is>
          <t>report_builder / topic_card / parent-visible</t>
        </is>
      </c>
      <c r="D532" s="2" t="inlineStr">
        <is>
          <t>בלבול</t>
        </is>
      </c>
      <c r="E532" s="2" t="inlineStr">
        <is>
          <t>טקסט בדוח הורים שנראה ברור ולא סומן כבעיה בסריקה.</t>
        </is>
      </c>
      <c r="F532" s="3" t="inlineStr">
        <is>
          <t>נראה תקין — אין הצעת שינוי</t>
        </is>
      </c>
      <c r="G532" s="2"/>
      <c r="H532" s="4"/>
      <c r="I532" s="4"/>
      <c r="J532" s="5" t="inlineStr">
        <is>
          <t>בלבול</t>
        </is>
      </c>
      <c r="K532" s="5" t="inlineStr">
        <is>
          <t>לא מופיע בגל בעיות/Owner Review, אין דגל problem/risk/severity, והטקסט גלוי או מיועד לממשק.</t>
        </is>
      </c>
      <c r="L532" s="2" t="inlineStr">
        <is>
          <t>PR-HE-00809 | utils/learning-patterns-analysis.js:391</t>
        </is>
      </c>
    </row>
    <row r="533" ht="64" customHeight="1">
      <c r="A533" s="2">
        <v>532</v>
      </c>
      <c r="B533" s="2" t="inlineStr">
        <is>
          <t>דוח הורים</t>
        </is>
      </c>
      <c r="C533" s="2" t="inlineStr">
        <is>
          <t>report_builder / subject_card / parent-visible</t>
        </is>
      </c>
      <c r="D533" s="2" t="inlineStr">
        <is>
          <t>להעלות את אחוזי ההצלחה במקצוע</t>
        </is>
      </c>
      <c r="E533" s="2" t="inlineStr">
        <is>
          <t>טקסט בדוח הורים שנראה ברור ולא סומן כבעיה בסריקה.</t>
        </is>
      </c>
      <c r="F533" s="3" t="inlineStr">
        <is>
          <t>נראה תקין — אין הצעת שינוי</t>
        </is>
      </c>
      <c r="G533" s="2"/>
      <c r="H533" s="4"/>
      <c r="I533" s="4"/>
      <c r="J533" s="5" t="inlineStr">
        <is>
          <t>להעלות את אחוזי ההצלחה במקצוע</t>
        </is>
      </c>
      <c r="K533" s="5" t="inlineStr">
        <is>
          <t>לא מופיע בגל בעיות/Owner Review, אין דגל problem/risk/severity, והטקסט גלוי או מיועד לממשק.</t>
        </is>
      </c>
      <c r="L533" s="2" t="inlineStr">
        <is>
          <t>PR-HE-00819 | utils/learning-patterns-analysis.js:416</t>
        </is>
      </c>
    </row>
    <row r="534" ht="64" customHeight="1">
      <c r="A534" s="2">
        <v>533</v>
      </c>
      <c r="B534" s="2" t="inlineStr">
        <is>
          <t>דוח הורים</t>
        </is>
      </c>
      <c r="C534" s="2" t="inlineStr">
        <is>
          <t>report_builder / topic_card / parent-visible</t>
        </is>
      </c>
      <c r="D534" s="2" t="inlineStr">
        <is>
          <t>נושא שהילד מצליח בו יותר כרגע</t>
        </is>
      </c>
      <c r="E534" s="2" t="inlineStr">
        <is>
          <t>טקסט בדוח הורים שנראה ברור ולא סומן כבעיה בסריקה.</t>
        </is>
      </c>
      <c r="F534" s="3" t="inlineStr">
        <is>
          <t>נראה תקין — אין הצעת שינוי</t>
        </is>
      </c>
      <c r="G534" s="2"/>
      <c r="H534" s="4"/>
      <c r="I534" s="4"/>
      <c r="J534" s="5" t="inlineStr">
        <is>
          <t>נושא שהילד מצליח בו יותר כרגע</t>
        </is>
      </c>
      <c r="K534" s="5" t="inlineStr">
        <is>
          <t>לא מופיע בגל בעיות/Owner Review, אין דגל problem/risk/severity, והטקסט גלוי או מיועד לממשק.</t>
        </is>
      </c>
      <c r="L534" s="2" t="inlineStr">
        <is>
          <t>PR-HE-00824 | utils/learning-patterns-analysis.js:457</t>
        </is>
      </c>
    </row>
    <row r="535" ht="64" customHeight="1">
      <c r="A535" s="2">
        <v>534</v>
      </c>
      <c r="B535" s="2" t="inlineStr">
        <is>
          <t>דוח הורים</t>
        </is>
      </c>
      <c r="C535" s="2" t="inlineStr">
        <is>
          <t>report_builder / topic_card / parent-visible</t>
        </is>
      </c>
      <c r="D535" s="2" t="inlineStr">
        <is>
          <t>נושא חזק כרגע</t>
        </is>
      </c>
      <c r="E535" s="2" t="inlineStr">
        <is>
          <t>טקסט בדוח הורים שנראה ברור ולא סומן כבעיה בסריקה.</t>
        </is>
      </c>
      <c r="F535" s="3" t="inlineStr">
        <is>
          <t>נראה תקין — אין הצעת שינוי</t>
        </is>
      </c>
      <c r="G535" s="2"/>
      <c r="H535" s="4"/>
      <c r="I535" s="4"/>
      <c r="J535" s="5" t="inlineStr">
        <is>
          <t>נושא חזק כרגע</t>
        </is>
      </c>
      <c r="K535" s="5" t="inlineStr">
        <is>
          <t>לא מופיע בגל בעיות/Owner Review, אין דגל problem/risk/severity, והטקסט גלוי או מיועד לממשק.</t>
        </is>
      </c>
      <c r="L535" s="2" t="inlineStr">
        <is>
          <t>PR-HE-00825 | utils/learning-patterns-analysis.js:458</t>
        </is>
      </c>
    </row>
    <row r="536" ht="64" customHeight="1">
      <c r="A536" s="2">
        <v>535</v>
      </c>
      <c r="B536" s="2" t="inlineStr">
        <is>
          <t>דוח הורים</t>
        </is>
      </c>
      <c r="C536" s="2" t="inlineStr">
        <is>
          <t>report_builder / topic_card / parent-visible</t>
        </is>
      </c>
      <c r="D536" s="2" t="inlineStr">
        <is>
          <t>נושא חזק כרגע</t>
        </is>
      </c>
      <c r="E536" s="2" t="inlineStr">
        <is>
          <t>טקסט בדוח הורים שנראה ברור ולא סומן כבעיה בסריקה.</t>
        </is>
      </c>
      <c r="F536" s="3" t="inlineStr">
        <is>
          <t>נראה תקין — אין הצעת שינוי</t>
        </is>
      </c>
      <c r="G536" s="2"/>
      <c r="H536" s="4"/>
      <c r="I536" s="4"/>
      <c r="J536" s="5" t="inlineStr">
        <is>
          <t>נושא חזק כרגע</t>
        </is>
      </c>
      <c r="K536" s="5" t="inlineStr">
        <is>
          <t>לא מופיע בגל בעיות/Owner Review, אין דגל problem/risk/severity, והטקסט גלוי או מיועד לממשק.</t>
        </is>
      </c>
      <c r="L536" s="2" t="inlineStr">
        <is>
          <t>PR-HE-00826 | utils/learning-patterns-analysis.js:459</t>
        </is>
      </c>
    </row>
    <row r="537" ht="64" customHeight="1">
      <c r="A537" s="2">
        <v>536</v>
      </c>
      <c r="B537" s="2" t="inlineStr">
        <is>
          <t>דוח הורים</t>
        </is>
      </c>
      <c r="C537" s="2" t="inlineStr">
        <is>
          <t>report_builder / topic_card / parent-visible</t>
        </is>
      </c>
      <c r="D537" s="2" t="inlineStr">
        <is>
          <t>נושא חזק כרגע</t>
        </is>
      </c>
      <c r="E537" s="2" t="inlineStr">
        <is>
          <t>טקסט בדוח הורים שנראה ברור ולא סומן כבעיה בסריקה.</t>
        </is>
      </c>
      <c r="F537" s="3" t="inlineStr">
        <is>
          <t>נראה תקין — אין הצעת שינוי</t>
        </is>
      </c>
      <c r="G537" s="2"/>
      <c r="H537" s="4"/>
      <c r="I537" s="4"/>
      <c r="J537" s="5" t="inlineStr">
        <is>
          <t>נושא חזק כרגע</t>
        </is>
      </c>
      <c r="K537" s="5" t="inlineStr">
        <is>
          <t>לא מופיע בגל בעיות/Owner Review, אין דגל problem/risk/severity, והטקסט גלוי או מיועד לממשק.</t>
        </is>
      </c>
      <c r="L537" s="2" t="inlineStr">
        <is>
          <t>PR-HE-00827 | utils/learning-patterns-analysis.js:460</t>
        </is>
      </c>
    </row>
    <row r="538" ht="64" customHeight="1">
      <c r="A538" s="2">
        <v>537</v>
      </c>
      <c r="B538" s="2" t="inlineStr">
        <is>
          <t>דוח הורים</t>
        </is>
      </c>
      <c r="C538" s="2" t="inlineStr">
        <is>
          <t>report_builder / general / parent-visible</t>
        </is>
      </c>
      <c r="D538" s="2" t="inlineStr">
        <is>
          <t>תחום לחיזוק</t>
        </is>
      </c>
      <c r="E538" s="2" t="inlineStr">
        <is>
          <t>טקסט בדוח הורים שנראה ברור ולא סומן כבעיה בסריקה.</t>
        </is>
      </c>
      <c r="F538" s="3" t="inlineStr">
        <is>
          <t>נראה תקין — אין הצעת שינוי</t>
        </is>
      </c>
      <c r="G538" s="2"/>
      <c r="H538" s="4"/>
      <c r="I538" s="4"/>
      <c r="J538" s="5" t="inlineStr">
        <is>
          <t>תחום לחיזוק</t>
        </is>
      </c>
      <c r="K538" s="5" t="inlineStr">
        <is>
          <t>לא מופיע בגל בעיות/Owner Review, אין דגל problem/risk/severity, והטקסט גלוי או מיועד לממשק.</t>
        </is>
      </c>
      <c r="L538" s="2" t="inlineStr">
        <is>
          <t>PR-HE-00828 | utils/learning-patterns-analysis.js:465</t>
        </is>
      </c>
    </row>
    <row r="539" ht="64" customHeight="1">
      <c r="A539" s="2">
        <v>538</v>
      </c>
      <c r="B539" s="2" t="inlineStr">
        <is>
          <t>דוח הורים</t>
        </is>
      </c>
      <c r="C539" s="2" t="inlineStr">
        <is>
          <t>report_builder / general / parent-visible</t>
        </is>
      </c>
      <c r="D539" s="2" t="inlineStr">
        <is>
          <t>קושי חוזר</t>
        </is>
      </c>
      <c r="E539" s="2" t="inlineStr">
        <is>
          <t>טקסט בדוח הורים שנראה ברור ולא סומן כבעיה בסריקה.</t>
        </is>
      </c>
      <c r="F539" s="3" t="inlineStr">
        <is>
          <t>נראה תקין — אין הצעת שינוי</t>
        </is>
      </c>
      <c r="G539" s="2"/>
      <c r="H539" s="4"/>
      <c r="I539" s="4"/>
      <c r="J539" s="5" t="inlineStr">
        <is>
          <t>קושי חוזר</t>
        </is>
      </c>
      <c r="K539" s="5" t="inlineStr">
        <is>
          <t>לא מופיע בגל בעיות/Owner Review, אין דגל problem/risk/severity, והטקסט גלוי או מיועד לממשק.</t>
        </is>
      </c>
      <c r="L539" s="2" t="inlineStr">
        <is>
          <t>PR-HE-00829 | utils/learning-patterns-analysis.js:467</t>
        </is>
      </c>
    </row>
    <row r="540" ht="64" customHeight="1">
      <c r="A540" s="2">
        <v>539</v>
      </c>
      <c r="B540" s="2" t="inlineStr">
        <is>
          <t>דוח הורים</t>
        </is>
      </c>
      <c r="C540" s="2" t="inlineStr">
        <is>
          <t>report_builder / general / parent-visible</t>
        </is>
      </c>
      <c r="D540" s="2" t="inlineStr">
        <is>
          <t>קושי חוזר</t>
        </is>
      </c>
      <c r="E540" s="2" t="inlineStr">
        <is>
          <t>טקסט בדוח הורים שנראה ברור ולא סומן כבעיה בסריקה.</t>
        </is>
      </c>
      <c r="F540" s="3" t="inlineStr">
        <is>
          <t>נראה תקין — אין הצעת שינוי</t>
        </is>
      </c>
      <c r="G540" s="2"/>
      <c r="H540" s="4"/>
      <c r="I540" s="4"/>
      <c r="J540" s="5" t="inlineStr">
        <is>
          <t>קושי חוזר</t>
        </is>
      </c>
      <c r="K540" s="5" t="inlineStr">
        <is>
          <t>לא מופיע בגל בעיות/Owner Review, אין דגל problem/risk/severity, והטקסט גלוי או מיועד לממשק.</t>
        </is>
      </c>
      <c r="L540" s="2" t="inlineStr">
        <is>
          <t>PR-HE-00830 | utils/learning-patterns-analysis.js:470</t>
        </is>
      </c>
    </row>
    <row r="541" ht="64" customHeight="1">
      <c r="A541" s="2">
        <v>540</v>
      </c>
      <c r="B541" s="2" t="inlineStr">
        <is>
          <t>דוח הורים</t>
        </is>
      </c>
      <c r="C541" s="2" t="inlineStr">
        <is>
          <t>report_builder / general / parent-visible</t>
        </is>
      </c>
      <c r="D541" s="2" t="inlineStr">
        <is>
          <t>קושי נקודתי</t>
        </is>
      </c>
      <c r="E541" s="2" t="inlineStr">
        <is>
          <t>טקסט בדוח הורים שנראה ברור ולא סומן כבעיה בסריקה.</t>
        </is>
      </c>
      <c r="F541" s="3" t="inlineStr">
        <is>
          <t>נראה תקין — אין הצעת שינוי</t>
        </is>
      </c>
      <c r="G541" s="2"/>
      <c r="H541" s="4"/>
      <c r="I541" s="4"/>
      <c r="J541" s="5" t="inlineStr">
        <is>
          <t>קושי נקודתי</t>
        </is>
      </c>
      <c r="K541" s="5" t="inlineStr">
        <is>
          <t>לא מופיע בגל בעיות/Owner Review, אין דגל problem/risk/severity, והטקסט גלוי או מיועד לממשק.</t>
        </is>
      </c>
      <c r="L541" s="2" t="inlineStr">
        <is>
          <t>PR-HE-00831 | utils/learning-patterns-analysis.js:471</t>
        </is>
      </c>
    </row>
    <row r="542" ht="64" customHeight="1">
      <c r="A542" s="2">
        <v>541</v>
      </c>
      <c r="B542" s="2" t="inlineStr">
        <is>
          <t>דוח הורים</t>
        </is>
      </c>
      <c r="C542" s="2" t="inlineStr">
        <is>
          <t>report_builder / general / parent-visible</t>
        </is>
      </c>
      <c r="D542" s="2" t="inlineStr">
        <is>
          <t>תחום לחיזוק</t>
        </is>
      </c>
      <c r="E542" s="2" t="inlineStr">
        <is>
          <t>טקסט בדוח הורים שנראה ברור ולא סומן כבעיה בסריקה.</t>
        </is>
      </c>
      <c r="F542" s="3" t="inlineStr">
        <is>
          <t>נראה תקין — אין הצעת שינוי</t>
        </is>
      </c>
      <c r="G542" s="2"/>
      <c r="H542" s="4"/>
      <c r="I542" s="4"/>
      <c r="J542" s="5" t="inlineStr">
        <is>
          <t>תחום לחיזוק</t>
        </is>
      </c>
      <c r="K542" s="5" t="inlineStr">
        <is>
          <t>לא מופיע בגל בעיות/Owner Review, אין דגל problem/risk/severity, והטקסט גלוי או מיועד לממשק.</t>
        </is>
      </c>
      <c r="L542" s="2" t="inlineStr">
        <is>
          <t>PR-HE-00832 | utils/learning-patterns-analysis.js:473</t>
        </is>
      </c>
    </row>
    <row r="543" ht="64" customHeight="1">
      <c r="A543" s="2">
        <v>542</v>
      </c>
      <c r="B543" s="2" t="inlineStr">
        <is>
          <t>דוח הורים</t>
        </is>
      </c>
      <c r="C543" s="2" t="inlineStr">
        <is>
          <t>report_builder / topic_card / parent-visible</t>
        </is>
      </c>
      <c r="D543" s="2" t="inlineStr">
        <is>
          <t>הילד מצליח בנושא הזה לאורך זמן</t>
        </is>
      </c>
      <c r="E543" s="2" t="inlineStr">
        <is>
          <t>טקסט בדוח הורים שנראה ברור ולא סומן כבעיה בסריקה.</t>
        </is>
      </c>
      <c r="F543" s="3" t="inlineStr">
        <is>
          <t>נראה תקין — אין הצעת שינוי</t>
        </is>
      </c>
      <c r="G543" s="2"/>
      <c r="H543" s="4"/>
      <c r="I543" s="4"/>
      <c r="J543" s="5" t="inlineStr">
        <is>
          <t>הילד מצליח בנושא הזה לאורך זמן</t>
        </is>
      </c>
      <c r="K543" s="5" t="inlineStr">
        <is>
          <t>לא מופיע בגל בעיות/Owner Review, אין דגל problem/risk/severity, והטקסט גלוי או מיועד לממשק.</t>
        </is>
      </c>
      <c r="L543" s="2" t="inlineStr">
        <is>
          <t>PR-HE-00833 | utils/learning-patterns-analysis.js:535</t>
        </is>
      </c>
    </row>
    <row r="544" ht="64" customHeight="1">
      <c r="A544" s="2">
        <v>543</v>
      </c>
      <c r="B544" s="2" t="inlineStr">
        <is>
          <t>דוח הורים</t>
        </is>
      </c>
      <c r="C544" s="2" t="inlineStr">
        <is>
          <t>report_builder / general / parent-visible</t>
        </is>
      </c>
      <c r="D544" s="2" t="inlineStr">
        <is>
          <t>שמירה על רמה טובה</t>
        </is>
      </c>
      <c r="E544" s="2" t="inlineStr">
        <is>
          <t>טקסט בדוח הורים שנראה ברור ולא סומן כבעיה בסריקה.</t>
        </is>
      </c>
      <c r="F544" s="3" t="inlineStr">
        <is>
          <t>נראה תקין — אין הצעת שינוי</t>
        </is>
      </c>
      <c r="G544" s="2"/>
      <c r="H544" s="4"/>
      <c r="I544" s="4"/>
      <c r="J544" s="5" t="inlineStr">
        <is>
          <t>שמירה על רמה טובה</t>
        </is>
      </c>
      <c r="K544" s="5" t="inlineStr">
        <is>
          <t>לא מופיע בגל בעיות/Owner Review, אין דגל problem/risk/severity, והטקסט גלוי או מיועד לממשק.</t>
        </is>
      </c>
      <c r="L544" s="2" t="inlineStr">
        <is>
          <t>PR-HE-00834 | utils/learning-patterns-analysis.js:581</t>
        </is>
      </c>
    </row>
    <row r="545" ht="64" customHeight="1">
      <c r="A545" s="2">
        <v>544</v>
      </c>
      <c r="B545" s="2" t="inlineStr">
        <is>
          <t>דוח הורים</t>
        </is>
      </c>
      <c r="C545" s="2" t="inlineStr">
        <is>
          <t>report_builder / topic_card / parent-visible</t>
        </is>
      </c>
      <c r="D545" s="2" t="inlineStr">
        <is>
          <t>נושא שעדיין מתחזק</t>
        </is>
      </c>
      <c r="E545" s="2" t="inlineStr">
        <is>
          <t>טקסט בדוח הורים שנראה ברור ולא סומן כבעיה בסריקה.</t>
        </is>
      </c>
      <c r="F545" s="3" t="inlineStr">
        <is>
          <t>נראה תקין — אין הצעת שינוי</t>
        </is>
      </c>
      <c r="G545" s="2"/>
      <c r="H545" s="4"/>
      <c r="I545" s="4"/>
      <c r="J545" s="5" t="inlineStr">
        <is>
          <t>נושא שעדיין מתחזק</t>
        </is>
      </c>
      <c r="K545" s="5" t="inlineStr">
        <is>
          <t>לא מופיע בגל בעיות/Owner Review, אין דגל problem/risk/severity, והטקסט גלוי או מיועד לממשק.</t>
        </is>
      </c>
      <c r="L545" s="2" t="inlineStr">
        <is>
          <t>PR-HE-00835 | utils/learning-patterns-analysis.js:586</t>
        </is>
      </c>
    </row>
    <row r="546" ht="64" customHeight="1">
      <c r="A546" s="2">
        <v>545</v>
      </c>
      <c r="B546" s="2" t="inlineStr">
        <is>
          <t>דוח הורים</t>
        </is>
      </c>
      <c r="C546" s="2" t="inlineStr">
        <is>
          <t>report_builder / general / parent-visible</t>
        </is>
      </c>
      <c r="D546" s="2" t="inlineStr">
        <is>
          <t>מה שהילד עושה טוב בתרגול</t>
        </is>
      </c>
      <c r="E546" s="2" t="inlineStr">
        <is>
          <t>טקסט בדוח הורים שנראה ברור ולא סומן כבעיה בסריקה.</t>
        </is>
      </c>
      <c r="F546" s="3" t="inlineStr">
        <is>
          <t>נראה תקין — אין הצעת שינוי</t>
        </is>
      </c>
      <c r="G546" s="2"/>
      <c r="H546" s="4"/>
      <c r="I546" s="4"/>
      <c r="J546" s="5" t="inlineStr">
        <is>
          <t>מה שהילד עושה טוב בתרגול</t>
        </is>
      </c>
      <c r="K546" s="5" t="inlineStr">
        <is>
          <t>לא מופיע בגל בעיות/Owner Review, אין דגל problem/risk/severity, והטקסט גלוי או מיועד לממשק.</t>
        </is>
      </c>
      <c r="L546" s="2" t="inlineStr">
        <is>
          <t>PR-HE-00836 | utils/learning-patterns-analysis.js:621</t>
        </is>
      </c>
    </row>
    <row r="547" ht="64" customHeight="1">
      <c r="A547" s="2">
        <v>546</v>
      </c>
      <c r="B547" s="2" t="inlineStr">
        <is>
          <t>דוח הורים</t>
        </is>
      </c>
      <c r="C547" s="2" t="inlineStr">
        <is>
          <t>report_builder / subject_card / parent-visible</t>
        </is>
      </c>
      <c r="D547" s="2" t="inlineStr">
        <is>
          <t>המקצוע</t>
        </is>
      </c>
      <c r="E547" s="2" t="inlineStr">
        <is>
          <t>טקסט בדוח הורים שנראה ברור ולא סומן כבעיה בסריקה.</t>
        </is>
      </c>
      <c r="F547" s="3" t="inlineStr">
        <is>
          <t>נראה תקין — אין הצעת שינוי</t>
        </is>
      </c>
      <c r="G547" s="2"/>
      <c r="H547" s="4"/>
      <c r="I547" s="4"/>
      <c r="J547" s="5" t="inlineStr">
        <is>
          <t>המקצוע</t>
        </is>
      </c>
      <c r="K547" s="5" t="inlineStr">
        <is>
          <t>לא מופיע בגל בעיות/Owner Review, אין דגל problem/risk/severity, והטקסט גלוי או מיועד לממשק.</t>
        </is>
      </c>
      <c r="L547" s="2" t="inlineStr">
        <is>
          <t>PR-HE-00838 | utils/learning-patterns-analysis.js:638</t>
        </is>
      </c>
    </row>
    <row r="548" ht="64" customHeight="1">
      <c r="A548" s="2">
        <v>547</v>
      </c>
      <c r="B548" s="2" t="inlineStr">
        <is>
          <t>דוח הורים</t>
        </is>
      </c>
      <c r="C548" s="2" t="inlineStr">
        <is>
          <t>report_builder / general / parent-visible</t>
        </is>
      </c>
      <c r="D548" s="2" t="inlineStr">
        <is>
          <t>זה חוזר מספיק כדי ששווה לגשת אליו מוקדם — בלי לחץ, עם תרגול קצר ומסודר.</t>
        </is>
      </c>
      <c r="E548" s="2" t="inlineStr">
        <is>
          <t>טקסט בדוח הורים שנראה ברור ולא סומן כבעיה בסריקה.</t>
        </is>
      </c>
      <c r="F548" s="3" t="inlineStr">
        <is>
          <t>נראה תקין — אין הצעת שינוי</t>
        </is>
      </c>
      <c r="G548" s="2"/>
      <c r="H548" s="4"/>
      <c r="I548" s="4"/>
      <c r="J548" s="5" t="inlineStr">
        <is>
          <t xml:space="preserve"> זה חוזר מספיק כדי ששווה לגשת אליו מוקדם — בלי לחץ, עם תרגול קצר ומסודר.</t>
        </is>
      </c>
      <c r="K548" s="5" t="inlineStr">
        <is>
          <t>לא מופיע בגל בעיות/Owner Review, אין דגל problem/risk/severity, והטקסט גלוי או מיועד לממשק.</t>
        </is>
      </c>
      <c r="L548" s="2" t="inlineStr">
        <is>
          <t>PR-HE-00850 | utils/learning-patterns-analysis.js:697</t>
        </is>
      </c>
    </row>
    <row r="549" ht="64" customHeight="1">
      <c r="A549" s="2">
        <v>548</v>
      </c>
      <c r="B549" s="2" t="inlineStr">
        <is>
          <t>דוח הורים</t>
        </is>
      </c>
      <c r="C549" s="2" t="inlineStr">
        <is>
          <t>report_builder / general / parent-visible</t>
        </is>
      </c>
      <c r="D549" s="2" t="inlineStr">
        <is>
          <t>הטעויות שיש עדיין לא מספרות סיפור אחד ברור — זה בסדר; נמשיך לעקוב.</t>
        </is>
      </c>
      <c r="E549" s="2" t="inlineStr">
        <is>
          <t>טקסט בדוח הורים שנראה ברור ולא סומן כבעיה בסריקה.</t>
        </is>
      </c>
      <c r="F549" s="3" t="inlineStr">
        <is>
          <t>נראה תקין — אין הצעת שינוי</t>
        </is>
      </c>
      <c r="G549" s="2"/>
      <c r="H549" s="4"/>
      <c r="I549" s="4"/>
      <c r="J549" s="5" t="inlineStr">
        <is>
          <t>הטעויות שיש עדיין לא מספרות סיפור אחד ברור — זה בסדר; נמשיך לעקוב.</t>
        </is>
      </c>
      <c r="K549" s="5" t="inlineStr">
        <is>
          <t>לא מופיע בגל בעיות/Owner Review, אין דגל problem/risk/severity, והטקסט גלוי או מיועד לממשק.</t>
        </is>
      </c>
      <c r="L549" s="2" t="inlineStr">
        <is>
          <t>PR-HE-00851 | utils/learning-patterns-analysis.js:702</t>
        </is>
      </c>
    </row>
    <row r="550" ht="64" customHeight="1">
      <c r="A550" s="2">
        <v>549</v>
      </c>
      <c r="B550" s="2" t="inlineStr">
        <is>
          <t>דוח הורים</t>
        </is>
      </c>
      <c r="C550" s="2" t="inlineStr">
        <is>
          <t>report_builder / subject_card / parent-visible</t>
        </is>
      </c>
      <c r="D550" s="2" t="inlineStr">
        <is>
          <t>המקצוע</t>
        </is>
      </c>
      <c r="E550" s="2" t="inlineStr">
        <is>
          <t>טקסט בדוח הורים שנראה ברור ולא סומן כבעיה בסריקה.</t>
        </is>
      </c>
      <c r="F550" s="3" t="inlineStr">
        <is>
          <t>נראה תקין — אין הצעת שינוי</t>
        </is>
      </c>
      <c r="G550" s="2"/>
      <c r="H550" s="4"/>
      <c r="I550" s="4"/>
      <c r="J550" s="5" t="inlineStr">
        <is>
          <t>המקצוע</t>
        </is>
      </c>
      <c r="K550" s="5" t="inlineStr">
        <is>
          <t>לא מופיע בגל בעיות/Owner Review, אין דגל problem/risk/severity, והטקסט גלוי או מיועד לממשק.</t>
        </is>
      </c>
      <c r="L550" s="2" t="inlineStr">
        <is>
          <t>PR-HE-00853 | utils/learning-patterns-analysis.js:723</t>
        </is>
      </c>
    </row>
    <row r="551" ht="64" customHeight="1">
      <c r="A551" s="2">
        <v>550</v>
      </c>
      <c r="B551" s="2" t="inlineStr">
        <is>
          <t>דוח הורים</t>
        </is>
      </c>
      <c r="C551" s="2" t="inlineStr">
        <is>
          <t>report_builder / general / parent-visible</t>
        </is>
      </c>
      <c r="D551" s="2" t="inlineStr">
        <is>
          <t>האם עניתי על מה שנשאלתי?</t>
        </is>
      </c>
      <c r="E551" s="2" t="inlineStr">
        <is>
          <t>טקסט בדוח הורים שנראה ברור ולא סומן כבעיה בסריקה.</t>
        </is>
      </c>
      <c r="F551" s="3" t="inlineStr">
        <is>
          <t>נראה תקין — אין הצעת שינוי</t>
        </is>
      </c>
      <c r="G551" s="2"/>
      <c r="H551" s="4"/>
      <c r="I551" s="4"/>
      <c r="J551" s="5" t="inlineStr">
        <is>
          <t>האם עניתי על מה שנשאלתי?</t>
        </is>
      </c>
      <c r="K551" s="5" t="inlineStr">
        <is>
          <t>לא מופיע בגל בעיות/Owner Review, אין דגל problem/risk/severity, והטקסט גלוי או מיועד לממשק.</t>
        </is>
      </c>
      <c r="L551" s="2" t="inlineStr">
        <is>
          <t>PR-HE-00855 | utils/learning-patterns-analysis.js:735</t>
        </is>
      </c>
    </row>
    <row r="552" ht="64" customHeight="1">
      <c r="A552" s="2">
        <v>551</v>
      </c>
      <c r="B552" s="2" t="inlineStr">
        <is>
          <t>דוח הורים</t>
        </is>
      </c>
      <c r="C552" s="2" t="inlineStr">
        <is>
          <t>report_builder / subject_card / parent-visible</t>
        </is>
      </c>
      <c r="D552" s="2" t="inlineStr">
        <is>
          <t>המקצוע</t>
        </is>
      </c>
      <c r="E552" s="2" t="inlineStr">
        <is>
          <t>טקסט בדוח הורים שנראה ברור ולא סומן כבעיה בסריקה.</t>
        </is>
      </c>
      <c r="F552" s="3" t="inlineStr">
        <is>
          <t>נראה תקין — אין הצעת שינוי</t>
        </is>
      </c>
      <c r="G552" s="2"/>
      <c r="H552" s="4"/>
      <c r="I552" s="4"/>
      <c r="J552" s="5" t="inlineStr">
        <is>
          <t>המקצוע</t>
        </is>
      </c>
      <c r="K552" s="5" t="inlineStr">
        <is>
          <t>לא מופיע בגל בעיות/Owner Review, אין דגל problem/risk/severity, והטקסט גלוי או מיועד לממשק.</t>
        </is>
      </c>
      <c r="L552" s="2" t="inlineStr">
        <is>
          <t>PR-HE-00860 | utils/learning-patterns-analysis.js:750</t>
        </is>
      </c>
    </row>
    <row r="553" ht="64" customHeight="1">
      <c r="A553" s="2">
        <v>552</v>
      </c>
      <c r="B553" s="2" t="inlineStr">
        <is>
          <t>דוח הורים</t>
        </is>
      </c>
      <c r="C553" s="2" t="inlineStr">
        <is>
          <t>report_builder / general / parent-visible</t>
        </is>
      </c>
      <c r="D553" s="2" t="inlineStr">
        <is>
          <t>מומלץ לבחור כמה דוגמאות לעבור ביחד עם הילד צעד־צעד, ולנסות השבוע להעלות את אחוזי ההצלחה — מספיק אפילו שיפור קטן באחוזי ההצלחה.</t>
        </is>
      </c>
      <c r="E553" s="2" t="inlineStr">
        <is>
          <t>טקסט בדוח הורים שנראה ברור ולא סומן כבעיה בסריקה.</t>
        </is>
      </c>
      <c r="F553" s="3" t="inlineStr">
        <is>
          <t>נראה תקין — אין הצעת שינוי</t>
        </is>
      </c>
      <c r="G553" s="2"/>
      <c r="H553" s="4"/>
      <c r="I553" s="4"/>
      <c r="J553" s="5" t="inlineStr">
        <is>
          <t>מומלץ לבחור כמה דוגמאות לעבור ביחד עם הילד צעד־צעד, ולנסות השבוע להעלות את אחוזי ההצלחה — מספיק אפילו שיפור קטן באחוזי ההצלחה.</t>
        </is>
      </c>
      <c r="K553" s="5" t="inlineStr">
        <is>
          <t>לא מופיע בגל בעיות/Owner Review, אין דגל problem/risk/severity, והטקסט גלוי או מיועד לממשק.</t>
        </is>
      </c>
      <c r="L553" s="2" t="inlineStr">
        <is>
          <t>PR-HE-00861 | utils/learning-patterns-analysis.js:764</t>
        </is>
      </c>
    </row>
    <row r="554" ht="64" customHeight="1">
      <c r="A554" s="2">
        <v>553</v>
      </c>
      <c r="B554" s="2" t="inlineStr">
        <is>
          <t>דוח הורים</t>
        </is>
      </c>
      <c r="C554" s="2" t="inlineStr">
        <is>
          <t>report_builder / general / parent-visible</t>
        </is>
      </c>
      <c r="D554" s="2" t="inlineStr">
        <is>
          <t>דפוס שחוזר בתקופה שנבחרה.</t>
        </is>
      </c>
      <c r="E554" s="2" t="inlineStr">
        <is>
          <t>טקסט בדוח הורים שנראה ברור ולא סומן כבעיה בסריקה.</t>
        </is>
      </c>
      <c r="F554" s="3" t="inlineStr">
        <is>
          <t>נראה תקין — אין הצעת שינוי</t>
        </is>
      </c>
      <c r="G554" s="2"/>
      <c r="H554" s="4"/>
      <c r="I554" s="4"/>
      <c r="J554" s="5" t="inlineStr">
        <is>
          <t>דפוס שחוזר בתקופה שנבחרה.</t>
        </is>
      </c>
      <c r="K554" s="5" t="inlineStr">
        <is>
          <t>לא מופיע בגל בעיות/Owner Review, אין דגל problem/risk/severity, והטקסט גלוי או מיועד לממשק.</t>
        </is>
      </c>
      <c r="L554" s="2" t="inlineStr">
        <is>
          <t>PR-HE-00872 | utils/learning-patterns-analysis.js:865</t>
        </is>
      </c>
    </row>
    <row r="555" ht="64" customHeight="1">
      <c r="A555" s="2">
        <v>554</v>
      </c>
      <c r="B555" s="2" t="inlineStr">
        <is>
          <t>דוח הורים</t>
        </is>
      </c>
      <c r="C555" s="2" t="inlineStr">
        <is>
          <t>report_builder / general / parent-visible</t>
        </is>
      </c>
      <c r="D555" s="2" t="inlineStr">
        <is>
          <t>דפוס חוזר בינוני — שווה לשים לב.</t>
        </is>
      </c>
      <c r="E555" s="2" t="inlineStr">
        <is>
          <t>טקסט בדוח הורים שנראה ברור ולא סומן כבעיה בסריקה.</t>
        </is>
      </c>
      <c r="F555" s="3" t="inlineStr">
        <is>
          <t>נראה תקין — אין הצעת שינוי</t>
        </is>
      </c>
      <c r="G555" s="2"/>
      <c r="H555" s="4"/>
      <c r="I555" s="4"/>
      <c r="J555" s="5" t="inlineStr">
        <is>
          <t>דפוס חוזר בינוני — שווה לשים לב.</t>
        </is>
      </c>
      <c r="K555" s="5" t="inlineStr">
        <is>
          <t>לא מופיע בגל בעיות/Owner Review, אין דגל problem/risk/severity, והטקסט גלוי או מיועד לממשק.</t>
        </is>
      </c>
      <c r="L555" s="2" t="inlineStr">
        <is>
          <t>PR-HE-00873 | utils/learning-patterns-analysis.js:867</t>
        </is>
      </c>
    </row>
    <row r="556" ht="64" customHeight="1">
      <c r="A556" s="2">
        <v>555</v>
      </c>
      <c r="B556" s="2" t="inlineStr">
        <is>
          <t>דוח הורים</t>
        </is>
      </c>
      <c r="C556" s="2" t="inlineStr">
        <is>
          <t>report_builder / executive_summary / parent-visible</t>
        </is>
      </c>
      <c r="D556" s="2" t="inlineStr">
        <is>
          <t>סימן ראשוני בלבד — עדיין מוקדם לסיכום חד־משמעי.</t>
        </is>
      </c>
      <c r="E556" s="2" t="inlineStr">
        <is>
          <t>טקסט בדוח הורים שנראה ברור ולא סומן כבעיה בסריקה.</t>
        </is>
      </c>
      <c r="F556" s="3" t="inlineStr">
        <is>
          <t>נראה תקין — אין הצעת שינוי</t>
        </is>
      </c>
      <c r="G556" s="2"/>
      <c r="H556" s="4"/>
      <c r="I556" s="4"/>
      <c r="J556" s="5" t="inlineStr">
        <is>
          <t>סימן ראשוני בלבד — עדיין מוקדם לסיכום חד־משמעי.</t>
        </is>
      </c>
      <c r="K556" s="5" t="inlineStr">
        <is>
          <t>לא מופיע בגל בעיות/Owner Review, אין דגל problem/risk/severity, והטקסט גלוי או מיועד לממשק.</t>
        </is>
      </c>
      <c r="L556" s="2" t="inlineStr">
        <is>
          <t>PR-HE-00874 | utils/learning-patterns-analysis.js:868</t>
        </is>
      </c>
    </row>
    <row r="557" ht="64" customHeight="1">
      <c r="A557" s="2">
        <v>556</v>
      </c>
      <c r="B557" s="2" t="inlineStr">
        <is>
          <t>דוח הורים</t>
        </is>
      </c>
      <c r="C557" s="2" t="inlineStr">
        <is>
          <t>report_builder / subject_card / parent-visible</t>
        </is>
      </c>
      <c r="D557" s="2" t="inlineStr">
        <is>
          <t>תרגול קצר וקבוע; משימה אחת ברורה לכל מפגש.</t>
        </is>
      </c>
      <c r="E557" s="2" t="inlineStr">
        <is>
          <t>טקסט בדוח הורים שנראה ברור ולא סומן כבעיה בסריקה.</t>
        </is>
      </c>
      <c r="F557" s="3" t="inlineStr">
        <is>
          <t>נראה תקין — אין הצעת שינוי</t>
        </is>
      </c>
      <c r="G557" s="2"/>
      <c r="H557" s="4"/>
      <c r="I557" s="4"/>
      <c r="J557" s="5" t="inlineStr">
        <is>
          <t>תרגול קצר וקבוע; משימה אחת ברורה לכל מפגש.</t>
        </is>
      </c>
      <c r="K557" s="5" t="inlineStr">
        <is>
          <t>לא מופיע בגל בעיות/Owner Review, אין דגל problem/risk/severity, והטקסט גלוי או מיועד לממשק.</t>
        </is>
      </c>
      <c r="L557" s="2" t="inlineStr">
        <is>
          <t>PR-HE-00879 | utils/learning-patterns-analysis.js:921</t>
        </is>
      </c>
    </row>
    <row r="558" ht="64" customHeight="1">
      <c r="A558" s="2">
        <v>557</v>
      </c>
      <c r="B558" s="2" t="inlineStr">
        <is>
          <t>דוח הורים</t>
        </is>
      </c>
      <c r="C558" s="2" t="inlineStr">
        <is>
          <t>report_builder / subject_card / parent-visible</t>
        </is>
      </c>
      <c r="D558" s="2" t="inlineStr">
        <is>
          <t>לא להסיק מסקנות חזקות ולא להעמיס סדרת חיזוקים.</t>
        </is>
      </c>
      <c r="E558" s="2" t="inlineStr">
        <is>
          <t>טקסט בדוח הורים שנראה ברור ולא סומן כבעיה בסריקה.</t>
        </is>
      </c>
      <c r="F558" s="3" t="inlineStr">
        <is>
          <t>נראה תקין — אין הצעת שינוי</t>
        </is>
      </c>
      <c r="G558" s="2"/>
      <c r="H558" s="4"/>
      <c r="I558" s="4"/>
      <c r="J558" s="5" t="inlineStr">
        <is>
          <t>לא להסיק מסקנות חזקות ולא להעמיס סדרת חיזוקים.</t>
        </is>
      </c>
      <c r="K558" s="5" t="inlineStr">
        <is>
          <t>לא מופיע בגל בעיות/Owner Review, אין דגל problem/risk/severity, והטקסט גלוי או מיועד לממשק.</t>
        </is>
      </c>
      <c r="L558" s="2" t="inlineStr">
        <is>
          <t>PR-HE-00880 | utils/learning-patterns-analysis.js:922</t>
        </is>
      </c>
    </row>
    <row r="559" ht="64" customHeight="1">
      <c r="A559" s="2">
        <v>558</v>
      </c>
      <c r="B559" s="2" t="inlineStr">
        <is>
          <t>דוח הורים</t>
        </is>
      </c>
      <c r="C559" s="2" t="inlineStr">
        <is>
          <t>report_builder / topic_card / parent-visible</t>
        </is>
      </c>
      <c r="D559" s="2" t="inlineStr">
        <is>
          <t>חיזוק ממוקד באותה רמה; פחות נושאים במקביל.</t>
        </is>
      </c>
      <c r="E559" s="2" t="inlineStr">
        <is>
          <t>טקסט בדוח הורים שנראה ברור ולא סומן כבעיה בסריקה.</t>
        </is>
      </c>
      <c r="F559" s="3" t="inlineStr">
        <is>
          <t>נראה תקין — אין הצעת שינוי</t>
        </is>
      </c>
      <c r="G559" s="2"/>
      <c r="H559" s="4"/>
      <c r="I559" s="4"/>
      <c r="J559" s="5" t="inlineStr">
        <is>
          <t>חיזוק ממוקד באותה רמה; פחות נושאים במקביל.</t>
        </is>
      </c>
      <c r="K559" s="5" t="inlineStr">
        <is>
          <t>לא מופיע בגל בעיות/Owner Review, אין דגל problem/risk/severity, והטקסט גלוי או מיועד לממשק.</t>
        </is>
      </c>
      <c r="L559" s="2" t="inlineStr">
        <is>
          <t>PR-HE-00884 | utils/learning-patterns-analysis.js:937</t>
        </is>
      </c>
    </row>
    <row r="560" ht="64" customHeight="1">
      <c r="A560" s="2">
        <v>559</v>
      </c>
      <c r="B560" s="2" t="inlineStr">
        <is>
          <t>דוח הורים</t>
        </is>
      </c>
      <c r="C560" s="2" t="inlineStr">
        <is>
          <t>report_builder / subject_card / parent-visible</t>
        </is>
      </c>
      <c r="D560" s="2" t="inlineStr">
        <is>
          <t>להפריד בין ניסיון עצמאי קצר לבין בדיקה בסוף.</t>
        </is>
      </c>
      <c r="E560" s="2" t="inlineStr">
        <is>
          <t>טקסט בדוח הורים שנראה ברור ולא סומן כבעיה בסריקה.</t>
        </is>
      </c>
      <c r="F560" s="3" t="inlineStr">
        <is>
          <t>נראה תקין — אין הצעת שינוי</t>
        </is>
      </c>
      <c r="G560" s="2"/>
      <c r="H560" s="4"/>
      <c r="I560" s="4"/>
      <c r="J560" s="5" t="inlineStr">
        <is>
          <t>להפריד בין ניסיון עצמאי קצר לבין בדיקה בסוף.</t>
        </is>
      </c>
      <c r="K560" s="5" t="inlineStr">
        <is>
          <t>לא מופיע בגל בעיות/Owner Review, אין דגל problem/risk/severity, והטקסט גלוי או מיועד לממשק.</t>
        </is>
      </c>
      <c r="L560" s="2" t="inlineStr">
        <is>
          <t>PR-HE-00889 | utils/learning-patterns-analysis.js:953</t>
        </is>
      </c>
    </row>
    <row r="561" ht="64" customHeight="1">
      <c r="A561" s="2">
        <v>560</v>
      </c>
      <c r="B561" s="2" t="inlineStr">
        <is>
          <t>דוח הורים</t>
        </is>
      </c>
      <c r="C561" s="2" t="inlineStr">
        <is>
          <t>report_builder / subject_card / parent-visible</t>
        </is>
      </c>
      <c r="D561" s="2" t="inlineStr">
        <is>
          <t>לא להפסיק עזרה פתאום; לא להסביר ארוך מדי בזמן התרגול.</t>
        </is>
      </c>
      <c r="E561" s="2" t="inlineStr">
        <is>
          <t>טקסט בדוח הורים שנראה ברור ולא סומן כבעיה בסריקה.</t>
        </is>
      </c>
      <c r="F561" s="3" t="inlineStr">
        <is>
          <t>נראה תקין — אין הצעת שינוי</t>
        </is>
      </c>
      <c r="G561" s="2"/>
      <c r="H561" s="4"/>
      <c r="I561" s="4"/>
      <c r="J561" s="5" t="inlineStr">
        <is>
          <t>לא להפסיק עזרה פתאום; לא להסביר ארוך מדי בזמן התרגול.</t>
        </is>
      </c>
      <c r="K561" s="5" t="inlineStr">
        <is>
          <t>לא מופיע בגל בעיות/Owner Review, אין דגל problem/risk/severity, והטקסט גלוי או מיועד לממשק.</t>
        </is>
      </c>
      <c r="L561" s="2" t="inlineStr">
        <is>
          <t>PR-HE-00890 | utils/learning-patterns-analysis.js:954</t>
        </is>
      </c>
    </row>
    <row r="562" ht="64" customHeight="1">
      <c r="A562" s="2">
        <v>561</v>
      </c>
      <c r="B562" s="2" t="inlineStr">
        <is>
          <t>דוח הורים</t>
        </is>
      </c>
      <c r="C562" s="2" t="inlineStr">
        <is>
          <t>report_builder / subject_card / parent-visible</t>
        </is>
      </c>
      <c r="D562" s="2" t="inlineStr">
        <is>
          <t>להמשיך קצב קבוע; לשבח התמדה קטנה.</t>
        </is>
      </c>
      <c r="E562" s="2" t="inlineStr">
        <is>
          <t>טקסט בדוח הורים שנראה ברור ולא סומן כבעיה בסריקה.</t>
        </is>
      </c>
      <c r="F562" s="3" t="inlineStr">
        <is>
          <t>נראה תקין — אין הצעת שינוי</t>
        </is>
      </c>
      <c r="G562" s="2"/>
      <c r="H562" s="4"/>
      <c r="I562" s="4"/>
      <c r="J562" s="5" t="inlineStr">
        <is>
          <t>להמשיך קצב קבוע; לשבח התמדה קטנה.</t>
        </is>
      </c>
      <c r="K562" s="5" t="inlineStr">
        <is>
          <t>לא מופיע בגל בעיות/Owner Review, אין דגל problem/risk/severity, והטקסט גלוי או מיועד לממשק.</t>
        </is>
      </c>
      <c r="L562" s="2" t="inlineStr">
        <is>
          <t>PR-HE-00894 | utils/learning-patterns-analysis.js:970</t>
        </is>
      </c>
    </row>
    <row r="563" ht="64" customHeight="1">
      <c r="A563" s="2">
        <v>562</v>
      </c>
      <c r="B563" s="2" t="inlineStr">
        <is>
          <t>דוח הורים</t>
        </is>
      </c>
      <c r="C563" s="2" t="inlineStr">
        <is>
          <t>report_builder / home_recommendations / parent-visible</t>
        </is>
      </c>
      <c r="D563" s="2" t="inlineStr">
        <is>
          <t>לא להוסיף עומס בבית כשאין לכך סימן ברור.</t>
        </is>
      </c>
      <c r="E563" s="2" t="inlineStr">
        <is>
          <t>טקסט בדוח הורים שנראה ברור ולא סומן כבעיה בסריקה.</t>
        </is>
      </c>
      <c r="F563" s="3" t="inlineStr">
        <is>
          <t>נראה תקין — אין הצעת שינוי</t>
        </is>
      </c>
      <c r="G563" s="2"/>
      <c r="H563" s="4"/>
      <c r="I563" s="4"/>
      <c r="J563" s="5" t="inlineStr">
        <is>
          <t>לא להוסיף עומס בבית כשאין לכך סימן ברור.</t>
        </is>
      </c>
      <c r="K563" s="5" t="inlineStr">
        <is>
          <t>לא מופיע בגל בעיות/Owner Review, אין דגל problem/risk/severity, והטקסט גלוי או מיועד לממשק.</t>
        </is>
      </c>
      <c r="L563" s="2" t="inlineStr">
        <is>
          <t>PR-HE-00895 | utils/learning-patterns-analysis.js:971</t>
        </is>
      </c>
    </row>
    <row r="564" ht="64" customHeight="1">
      <c r="A564" s="2">
        <v>563</v>
      </c>
      <c r="B564" s="2" t="inlineStr">
        <is>
          <t>דוח הורים</t>
        </is>
      </c>
      <c r="C564" s="2" t="inlineStr">
        <is>
          <t>report_builder / subject_card / parent-visible</t>
        </is>
      </c>
      <c r="D564" s="2" t="inlineStr">
        <is>
          <t>לעקוב אחרי דיוק באותה רמה לפני שמוסיפים משתנים.</t>
        </is>
      </c>
      <c r="E564" s="2" t="inlineStr">
        <is>
          <t>טקסט בדוח הורים שנראה ברור ולא סומן כבעיה בסריקה.</t>
        </is>
      </c>
      <c r="F564" s="3" t="inlineStr">
        <is>
          <t>נראה תקין — אין הצעת שינוי</t>
        </is>
      </c>
      <c r="G564" s="2"/>
      <c r="H564" s="4"/>
      <c r="I564" s="4"/>
      <c r="J564" s="5" t="inlineStr">
        <is>
          <t>לעקוב אחרי דיוק באותה רמה לפני שמוסיפים משתנים.</t>
        </is>
      </c>
      <c r="K564" s="5" t="inlineStr">
        <is>
          <t>לא מופיע בגל בעיות/Owner Review, אין דגל problem/risk/severity, והטקסט גלוי או מיועד לממשק.</t>
        </is>
      </c>
      <c r="L564" s="2" t="inlineStr">
        <is>
          <t>PR-HE-00899 | utils/learning-patterns-analysis.js:982</t>
        </is>
      </c>
    </row>
    <row r="565" ht="64" customHeight="1">
      <c r="A565" s="2">
        <v>564</v>
      </c>
      <c r="B565" s="2" t="inlineStr">
        <is>
          <t>דוח הורים</t>
        </is>
      </c>
      <c r="C565" s="2" t="inlineStr">
        <is>
          <t>report_builder / subject_card / parent-visible</t>
        </is>
      </c>
      <c r="D565" s="2" t="inlineStr">
        <is>
          <t>לא לנעול הסבר יחיד כשיש כמה כיוונים סבירים.</t>
        </is>
      </c>
      <c r="E565" s="2" t="inlineStr">
        <is>
          <t>טקסט בדוח הורים שנראה ברור ולא סומן כבעיה בסריקה.</t>
        </is>
      </c>
      <c r="F565" s="3" t="inlineStr">
        <is>
          <t>נראה תקין — אין הצעת שינוי</t>
        </is>
      </c>
      <c r="G565" s="2"/>
      <c r="H565" s="4"/>
      <c r="I565" s="4"/>
      <c r="J565" s="5" t="inlineStr">
        <is>
          <t>לא לנעול הסבר יחיד כשיש כמה כיוונים סבירים.</t>
        </is>
      </c>
      <c r="K565" s="5" t="inlineStr">
        <is>
          <t>לא מופיע בגל בעיות/Owner Review, אין דגל problem/risk/severity, והטקסט גלוי או מיועד לממשק.</t>
        </is>
      </c>
      <c r="L565" s="2" t="inlineStr">
        <is>
          <t>PR-HE-00900 | utils/learning-patterns-analysis.js:983</t>
        </is>
      </c>
    </row>
    <row r="566" ht="64" customHeight="1">
      <c r="A566" s="2">
        <v>565</v>
      </c>
      <c r="B566" s="2" t="inlineStr">
        <is>
          <t>דוח הורים</t>
        </is>
      </c>
      <c r="C566" s="2" t="inlineStr">
        <is>
          <t>report_builder / subject_card / parent-visible</t>
        </is>
      </c>
      <c r="D566" s="2" t="inlineStr">
        <is>
          <t>תרגול קצר וקבוע; משימה ברורה.</t>
        </is>
      </c>
      <c r="E566" s="2" t="inlineStr">
        <is>
          <t>טקסט בדוח הורים שנראה ברור ולא סומן כבעיה בסריקה.</t>
        </is>
      </c>
      <c r="F566" s="3" t="inlineStr">
        <is>
          <t>נראה תקין — אין הצעת שינוי</t>
        </is>
      </c>
      <c r="G566" s="2"/>
      <c r="H566" s="4"/>
      <c r="I566" s="4"/>
      <c r="J566" s="5" t="inlineStr">
        <is>
          <t>תרגול קצר וקבוע; משימה ברורה.</t>
        </is>
      </c>
      <c r="K566" s="5" t="inlineStr">
        <is>
          <t>לא מופיע בגל בעיות/Owner Review, אין דגל problem/risk/severity, והטקסט גלוי או מיועד לממשק.</t>
        </is>
      </c>
      <c r="L566" s="2" t="inlineStr">
        <is>
          <t>PR-HE-00904 | utils/learning-patterns-analysis.js:993</t>
        </is>
      </c>
    </row>
    <row r="567" ht="64" customHeight="1">
      <c r="A567" s="2">
        <v>566</v>
      </c>
      <c r="B567" s="2" t="inlineStr">
        <is>
          <t>דוח הורים</t>
        </is>
      </c>
      <c r="C567" s="2" t="inlineStr">
        <is>
          <t>report_builder / subject_card / parent-visible</t>
        </is>
      </c>
      <c r="D567" s="2" t="inlineStr">
        <is>
          <t>לא להחמיר רמה בלי שני מפגשים טובים ברצף.</t>
        </is>
      </c>
      <c r="E567" s="2" t="inlineStr">
        <is>
          <t>טקסט בדוח הורים שנראה ברור ולא סומן כבעיה בסריקה.</t>
        </is>
      </c>
      <c r="F567" s="3" t="inlineStr">
        <is>
          <t>נראה תקין — אין הצעת שינוי</t>
        </is>
      </c>
      <c r="G567" s="2"/>
      <c r="H567" s="4"/>
      <c r="I567" s="4"/>
      <c r="J567" s="5" t="inlineStr">
        <is>
          <t>לא להחמיר רמה בלי שני מפגשים טובים ברצף.</t>
        </is>
      </c>
      <c r="K567" s="5" t="inlineStr">
        <is>
          <t>לא מופיע בגל בעיות/Owner Review, אין דגל problem/risk/severity, והטקסט גלוי או מיועד לממשק.</t>
        </is>
      </c>
      <c r="L567" s="2" t="inlineStr">
        <is>
          <t>PR-HE-00905 | utils/learning-patterns-analysis.js:994</t>
        </is>
      </c>
    </row>
    <row r="568" ht="64" customHeight="1">
      <c r="A568" s="2">
        <v>567</v>
      </c>
      <c r="B568" s="2" t="inlineStr">
        <is>
          <t>דוח הורים</t>
        </is>
      </c>
      <c r="C568" s="2" t="inlineStr">
        <is>
          <t>report_builder / general / parent-visible</t>
        </is>
      </c>
      <c r="D568" s="2" t="inlineStr">
        <is>
          <t>לא לבנות תוכנית ארוכה לפני שיש עוד תרגול בתקופה שנבחרה.</t>
        </is>
      </c>
      <c r="E568" s="2" t="inlineStr">
        <is>
          <t>טקסט בדוח הורים שנראה ברור ולא סומן כבעיה בסריקה.</t>
        </is>
      </c>
      <c r="F568" s="3" t="inlineStr">
        <is>
          <t>נראה תקין — אין הצעת שינוי</t>
        </is>
      </c>
      <c r="G568" s="2"/>
      <c r="H568" s="4"/>
      <c r="I568" s="4"/>
      <c r="J568" s="5" t="inlineStr">
        <is>
          <t>לא לבנות תוכנית ארוכה לפני שיש עוד תרגול בתקופה שנבחרה.</t>
        </is>
      </c>
      <c r="K568" s="5" t="inlineStr">
        <is>
          <t>לא מופיע בגל בעיות/Owner Review, אין דגל problem/risk/severity, והטקסט גלוי או מיועד לממשק.</t>
        </is>
      </c>
      <c r="L568" s="2" t="inlineStr">
        <is>
          <t>PR-HE-00908 | utils/learning-patterns-analysis.js:1018</t>
        </is>
      </c>
    </row>
    <row r="569" ht="64" customHeight="1">
      <c r="A569" s="2">
        <v>568</v>
      </c>
      <c r="B569" s="2" t="inlineStr">
        <is>
          <t>דוח הורים</t>
        </is>
      </c>
      <c r="C569" s="2" t="inlineStr">
        <is>
          <t>report_builder / subject_card / parent-visible</t>
        </is>
      </c>
      <c r="D569" s="2" t="inlineStr">
        <is>
          <t>לאסוף מעט תרגול קצר לפני החלטות.</t>
        </is>
      </c>
      <c r="E569" s="2" t="inlineStr">
        <is>
          <t>טקסט בדוח הורים שנראה ברור ולא סומן כבעיה בסריקה.</t>
        </is>
      </c>
      <c r="F569" s="3" t="inlineStr">
        <is>
          <t>נראה תקין — אין הצעת שינוי</t>
        </is>
      </c>
      <c r="G569" s="2"/>
      <c r="H569" s="4"/>
      <c r="I569" s="4"/>
      <c r="J569" s="5" t="inlineStr">
        <is>
          <t>לאסוף מעט תרגול קצר לפני החלטות.</t>
        </is>
      </c>
      <c r="K569" s="5" t="inlineStr">
        <is>
          <t>לא מופיע בגל בעיות/Owner Review, אין דגל problem/risk/severity, והטקסט גלוי או מיועד לממשק.</t>
        </is>
      </c>
      <c r="L569" s="2" t="inlineStr">
        <is>
          <t>PR-HE-00911 | utils/learning-patterns-analysis.js:1042</t>
        </is>
      </c>
    </row>
    <row r="570" ht="64" customHeight="1">
      <c r="A570" s="2">
        <v>569</v>
      </c>
      <c r="B570" s="2" t="inlineStr">
        <is>
          <t>דוח הורים</t>
        </is>
      </c>
      <c r="C570" s="2" t="inlineStr">
        <is>
          <t>report_builder / subject_card / parent-visible</t>
        </is>
      </c>
      <c r="D570" s="2" t="inlineStr">
        <is>
          <t>לא לבנות תוכנית ארוכה לפני שיש נתון.</t>
        </is>
      </c>
      <c r="E570" s="2" t="inlineStr">
        <is>
          <t>טקסט בדוח הורים שנראה ברור ולא סומן כבעיה בסריקה.</t>
        </is>
      </c>
      <c r="F570" s="3" t="inlineStr">
        <is>
          <t>נראה תקין — אין הצעת שינוי</t>
        </is>
      </c>
      <c r="G570" s="2"/>
      <c r="H570" s="4"/>
      <c r="I570" s="4"/>
      <c r="J570" s="5" t="inlineStr">
        <is>
          <t>לא לבנות תוכנית ארוכה לפני שיש נתון.</t>
        </is>
      </c>
      <c r="K570" s="5" t="inlineStr">
        <is>
          <t>לא מופיע בגל בעיות/Owner Review, אין דגל problem/risk/severity, והטקסט גלוי או מיועד לממשק.</t>
        </is>
      </c>
      <c r="L570" s="2" t="inlineStr">
        <is>
          <t>PR-HE-00912 | utils/learning-patterns-analysis.js:1043</t>
        </is>
      </c>
    </row>
    <row r="571" ht="64" customHeight="1">
      <c r="A571" s="2">
        <v>570</v>
      </c>
      <c r="B571" s="2" t="inlineStr">
        <is>
          <t>דוח הורים</t>
        </is>
      </c>
      <c r="C571" s="2" t="inlineStr">
        <is>
          <t>report_builder / subject_card / parent-visible</t>
        </is>
      </c>
      <c r="D571" s="2" t="inlineStr">
        <is>
          <t>כדאי לאסוף עוד תרגול לפני שמחליטים מה כדאי לחזק קודם.</t>
        </is>
      </c>
      <c r="E571" s="2" t="inlineStr">
        <is>
          <t>טקסט בדוח הורים שנראה ברור ולא סומן כבעיה בסריקה.</t>
        </is>
      </c>
      <c r="F571" s="3" t="inlineStr">
        <is>
          <t>נראה תקין — אין הצעת שינוי</t>
        </is>
      </c>
      <c r="G571" s="2"/>
      <c r="H571" s="4"/>
      <c r="I571" s="4"/>
      <c r="J571" s="5" t="inlineStr">
        <is>
          <t>כדאי לאסוף עוד תרגול לפני שמחליטים מה כדאי לחזק קודם.</t>
        </is>
      </c>
      <c r="K571" s="5" t="inlineStr">
        <is>
          <t>לא מופיע בגל בעיות/Owner Review, אין דגל problem/risk/severity, והטקסט גלוי או מיועד לממשק.</t>
        </is>
      </c>
      <c r="L571" s="2" t="inlineStr">
        <is>
          <t>PR-HE-00919 | utils/learning-patterns-analysis.js:1095</t>
        </is>
      </c>
    </row>
    <row r="572" ht="64" customHeight="1">
      <c r="A572" s="2">
        <v>571</v>
      </c>
      <c r="B572" s="2" t="inlineStr">
        <is>
          <t>דוח הורים</t>
        </is>
      </c>
      <c r="C572" s="2" t="inlineStr">
        <is>
          <t>report_builder / subject_card / parent-visible</t>
        </is>
      </c>
      <c r="D572" s="2" t="inlineStr">
        <is>
          <t>חשבון</t>
        </is>
      </c>
      <c r="E572" s="2" t="inlineStr">
        <is>
          <t>טקסט בדוח הורים שנראה ברור ולא סומן כבעיה בסריקה.</t>
        </is>
      </c>
      <c r="F572" s="3" t="inlineStr">
        <is>
          <t>נראה תקין — אין הצעת שינוי</t>
        </is>
      </c>
      <c r="G572" s="2"/>
      <c r="H572" s="4"/>
      <c r="I572" s="4"/>
      <c r="J572" s="5" t="inlineStr">
        <is>
          <t>חשבון</t>
        </is>
      </c>
      <c r="K572" s="5" t="inlineStr">
        <is>
          <t>לא מופיע בגל בעיות/Owner Review, אין דגל problem/risk/severity, והטקסט גלוי או מיועד לממשק.</t>
        </is>
      </c>
      <c r="L572" s="2" t="inlineStr">
        <is>
          <t>PR-HE-00980 | utils/learning-patterns-analysis.js:2284</t>
        </is>
      </c>
    </row>
    <row r="573" ht="64" customHeight="1">
      <c r="A573" s="2">
        <v>572</v>
      </c>
      <c r="B573" s="2" t="inlineStr">
        <is>
          <t>דוח הורים</t>
        </is>
      </c>
      <c r="C573" s="2" t="inlineStr">
        <is>
          <t>report_builder / general / parent-visible</t>
        </is>
      </c>
      <c r="D573" s="2" t="inlineStr">
        <is>
          <t>חיבור</t>
        </is>
      </c>
      <c r="E573" s="2" t="inlineStr">
        <is>
          <t>טקסט בדוח הורים שנראה ברור ולא סומן כבעיה בסריקה.</t>
        </is>
      </c>
      <c r="F573" s="3" t="inlineStr">
        <is>
          <t>נראה תקין — אין הצעת שינוי</t>
        </is>
      </c>
      <c r="G573" s="2"/>
      <c r="H573" s="4"/>
      <c r="I573" s="4"/>
      <c r="J573" s="5" t="inlineStr">
        <is>
          <t>חיבור</t>
        </is>
      </c>
      <c r="K573" s="5" t="inlineStr">
        <is>
          <t>לא מופיע בגל בעיות/Owner Review, אין דגל problem/risk/severity, והטקסט גלוי או מיועד לממשק.</t>
        </is>
      </c>
      <c r="L573" s="2" t="inlineStr">
        <is>
          <t>PR-HE-00982 | utils/learning-patterns-analysis.js:2293</t>
        </is>
      </c>
    </row>
    <row r="574" ht="64" customHeight="1">
      <c r="A574" s="2">
        <v>573</v>
      </c>
      <c r="B574" s="2" t="inlineStr">
        <is>
          <t>דוח הורים</t>
        </is>
      </c>
      <c r="C574" s="2" t="inlineStr">
        <is>
          <t>report_builder / topic_card / parent-visible</t>
        </is>
      </c>
      <c r="D574" s="2" t="inlineStr">
        <is>
          <t>הילד מצליח בנושא הזה לאורך זמן</t>
        </is>
      </c>
      <c r="E574" s="2" t="inlineStr">
        <is>
          <t>טקסט בדוח הורים שנראה ברור ולא סומן כבעיה בסריקה.</t>
        </is>
      </c>
      <c r="F574" s="3" t="inlineStr">
        <is>
          <t>נראה תקין — אין הצעת שינוי</t>
        </is>
      </c>
      <c r="G574" s="2"/>
      <c r="H574" s="4"/>
      <c r="I574" s="4"/>
      <c r="J574" s="5" t="inlineStr">
        <is>
          <t>הילד מצליח בנושא הזה לאורך זמן</t>
        </is>
      </c>
      <c r="K574" s="5" t="inlineStr">
        <is>
          <t>לא מופיע בגל בעיות/Owner Review, אין דגל problem/risk/severity, והטקסט גלוי או מיועד לממשק.</t>
        </is>
      </c>
      <c r="L574" s="2" t="inlineStr">
        <is>
          <t>PR-HE-00983 | utils/learning-patterns-analysis.js:2299</t>
        </is>
      </c>
    </row>
    <row r="575" ht="64" customHeight="1">
      <c r="A575" s="2">
        <v>574</v>
      </c>
      <c r="B575" s="2" t="inlineStr">
        <is>
          <t>דוח הורים</t>
        </is>
      </c>
      <c r="C575" s="2" t="inlineStr">
        <is>
          <t>report_builder / general / parent-visible</t>
        </is>
      </c>
      <c r="D575" s="2" t="inlineStr">
        <is>
          <t>קושי בהשוואת כמויות או מספרים</t>
        </is>
      </c>
      <c r="E575" s="2" t="inlineStr">
        <is>
          <t>טקסט בדוח הורים שנראה ברור ולא סומן כבעיה בסריקה.</t>
        </is>
      </c>
      <c r="F575" s="3" t="inlineStr">
        <is>
          <t>נראה תקין — אין הצעת שינוי</t>
        </is>
      </c>
      <c r="G575" s="2"/>
      <c r="H575" s="4"/>
      <c r="I575" s="4"/>
      <c r="J575" s="5" t="inlineStr">
        <is>
          <t>קושי בהשוואת כמויות או מספרים</t>
        </is>
      </c>
      <c r="K575" s="5" t="inlineStr">
        <is>
          <t>לא מופיע בגל בעיות/Owner Review, אין דגל problem/risk/severity, והטקסט גלוי או מיועד לממשק.</t>
        </is>
      </c>
      <c r="L575" s="2" t="inlineStr">
        <is>
          <t>PR-HE-00984 | utils/learning-patterns-analysis.js:2306</t>
        </is>
      </c>
    </row>
    <row r="576" ht="64" customHeight="1">
      <c r="A576" s="2">
        <v>575</v>
      </c>
      <c r="B576" s="2" t="inlineStr">
        <is>
          <t>דוח הורים</t>
        </is>
      </c>
      <c r="C576" s="2" t="inlineStr">
        <is>
          <t>report_builder / general / parent-visible</t>
        </is>
      </c>
      <c r="D576" s="2" t="inlineStr">
        <is>
          <t>קושי נקודתי</t>
        </is>
      </c>
      <c r="E576" s="2" t="inlineStr">
        <is>
          <t>טקסט בדוח הורים שנראה ברור ולא סומן כבעיה בסריקה.</t>
        </is>
      </c>
      <c r="F576" s="3" t="inlineStr">
        <is>
          <t>נראה תקין — אין הצעת שינוי</t>
        </is>
      </c>
      <c r="G576" s="2"/>
      <c r="H576" s="4"/>
      <c r="I576" s="4"/>
      <c r="J576" s="5" t="inlineStr">
        <is>
          <t>קושי נקודתי</t>
        </is>
      </c>
      <c r="K576" s="5" t="inlineStr">
        <is>
          <t>לא מופיע בגל בעיות/Owner Review, אין דגל problem/risk/severity, והטקסט גלוי או מיועד לממשק.</t>
        </is>
      </c>
      <c r="L576" s="2" t="inlineStr">
        <is>
          <t>PR-HE-00985 | utils/learning-patterns-analysis.js:2309</t>
        </is>
      </c>
    </row>
    <row r="577" ht="64" customHeight="1">
      <c r="A577" s="2">
        <v>576</v>
      </c>
      <c r="B577" s="2" t="inlineStr">
        <is>
          <t>דוח הורים</t>
        </is>
      </c>
      <c r="C577" s="2" t="inlineStr">
        <is>
          <t>report_builder / general / parent-visible</t>
        </is>
      </c>
      <c r="D577" s="2" t="inlineStr">
        <is>
          <t>מה שהילד עושה טוב בתרגול</t>
        </is>
      </c>
      <c r="E577" s="2" t="inlineStr">
        <is>
          <t>טקסט בדוח הורים שנראה ברור ולא סומן כבעיה בסריקה.</t>
        </is>
      </c>
      <c r="F577" s="3" t="inlineStr">
        <is>
          <t>נראה תקין — אין הצעת שינוי</t>
        </is>
      </c>
      <c r="G577" s="2"/>
      <c r="H577" s="4"/>
      <c r="I577" s="4"/>
      <c r="J577" s="5" t="inlineStr">
        <is>
          <t>מה שהילד עושה טוב בתרגול</t>
        </is>
      </c>
      <c r="K577" s="5" t="inlineStr">
        <is>
          <t>לא מופיע בגל בעיות/Owner Review, אין דגל problem/risk/severity, והטקסט גלוי או מיועד לממשק.</t>
        </is>
      </c>
      <c r="L577" s="2" t="inlineStr">
        <is>
          <t>PR-HE-00989 | utils/learning-patterns-analysis.js:2329</t>
        </is>
      </c>
    </row>
    <row r="578" ht="64" customHeight="1">
      <c r="A578" s="2">
        <v>577</v>
      </c>
      <c r="B578" s="2" t="inlineStr">
        <is>
          <t>דוח הורים</t>
        </is>
      </c>
      <c r="C578" s="2" t="inlineStr">
        <is>
          <t>report_builder / general / parent-visible</t>
        </is>
      </c>
      <c r="D578" s="2" t="inlineStr">
        <is>
          <t>קושי בהשוואת כמויות או מספרים</t>
        </is>
      </c>
      <c r="E578" s="2" t="inlineStr">
        <is>
          <t>טקסט בדוח הורים שנראה ברור ולא סומן כבעיה בסריקה.</t>
        </is>
      </c>
      <c r="F578" s="3" t="inlineStr">
        <is>
          <t>נראה תקין — אין הצעת שינוי</t>
        </is>
      </c>
      <c r="G578" s="2"/>
      <c r="H578" s="4"/>
      <c r="I578" s="4"/>
      <c r="J578" s="5" t="inlineStr">
        <is>
          <t>קושי בהשוואת כמויות או מספרים</t>
        </is>
      </c>
      <c r="K578" s="5" t="inlineStr">
        <is>
          <t>לא מופיע בגל בעיות/Owner Review, אין דגל problem/risk/severity, והטקסט גלוי או מיועד לממשק.</t>
        </is>
      </c>
      <c r="L578" s="2" t="inlineStr">
        <is>
          <t>PR-HE-00991 | utils/learning-patterns-analysis.js:2338</t>
        </is>
      </c>
    </row>
    <row r="579" ht="64" customHeight="1">
      <c r="A579" s="2">
        <v>578</v>
      </c>
      <c r="B579" s="2" t="inlineStr">
        <is>
          <t>דוח הורים</t>
        </is>
      </c>
      <c r="C579" s="2" t="inlineStr">
        <is>
          <t>report_builder / general / parent-visible</t>
        </is>
      </c>
      <c r="D579" s="2" t="inlineStr">
        <is>
          <t>קושי נקודתי</t>
        </is>
      </c>
      <c r="E579" s="2" t="inlineStr">
        <is>
          <t>טקסט בדוח הורים שנראה ברור ולא סומן כבעיה בסריקה.</t>
        </is>
      </c>
      <c r="F579" s="3" t="inlineStr">
        <is>
          <t>נראה תקין — אין הצעת שינוי</t>
        </is>
      </c>
      <c r="G579" s="2"/>
      <c r="H579" s="4"/>
      <c r="I579" s="4"/>
      <c r="J579" s="5" t="inlineStr">
        <is>
          <t>קושי נקודתי</t>
        </is>
      </c>
      <c r="K579" s="5" t="inlineStr">
        <is>
          <t>לא מופיע בגל בעיות/Owner Review, אין דגל problem/risk/severity, והטקסט גלוי או מיועד לממשק.</t>
        </is>
      </c>
      <c r="L579" s="2" t="inlineStr">
        <is>
          <t>PR-HE-00992 | utils/learning-patterns-analysis.js:2341</t>
        </is>
      </c>
    </row>
    <row r="580" ht="64" customHeight="1">
      <c r="A580" s="2">
        <v>579</v>
      </c>
      <c r="B580" s="2" t="inlineStr">
        <is>
          <t>דוח הורים</t>
        </is>
      </c>
      <c r="C580" s="2" t="inlineStr">
        <is>
          <t>report_builder / general / parent-visible</t>
        </is>
      </c>
      <c r="D580" s="2" t="inlineStr">
        <is>
          <t>מה שהילד עושה טוב בתרגול</t>
        </is>
      </c>
      <c r="E580" s="2" t="inlineStr">
        <is>
          <t>טקסט בדוח הורים שנראה ברור ולא סומן כבעיה בסריקה.</t>
        </is>
      </c>
      <c r="F580" s="3" t="inlineStr">
        <is>
          <t>נראה תקין — אין הצעת שינוי</t>
        </is>
      </c>
      <c r="G580" s="2"/>
      <c r="H580" s="4"/>
      <c r="I580" s="4"/>
      <c r="J580" s="5" t="inlineStr">
        <is>
          <t>מה שהילד עושה טוב בתרגול</t>
        </is>
      </c>
      <c r="K580" s="5" t="inlineStr">
        <is>
          <t>לא מופיע בגל בעיות/Owner Review, אין דגל problem/risk/severity, והטקסט גלוי או מיועד לממשק.</t>
        </is>
      </c>
      <c r="L580" s="2" t="inlineStr">
        <is>
          <t>PR-HE-00998 | utils/learning-patterns-analysis.js:2388</t>
        </is>
      </c>
    </row>
    <row r="581" ht="64" customHeight="1">
      <c r="A581" s="2">
        <v>580</v>
      </c>
      <c r="B581" s="2" t="inlineStr">
        <is>
          <t>דוח הורים</t>
        </is>
      </c>
      <c r="C581" s="2" t="inlineStr">
        <is>
          <t>report_builder / subject_card / parent-visible</t>
        </is>
      </c>
      <c r="D581" s="2" t="inlineStr">
        <is>
          <t>גאומטריה</t>
        </is>
      </c>
      <c r="E581" s="2" t="inlineStr">
        <is>
          <t>טקסט בדוח הורים שנראה ברור ולא סומן כבעיה בסריקה.</t>
        </is>
      </c>
      <c r="F581" s="3" t="inlineStr">
        <is>
          <t>נראה תקין — אין הצעת שינוי</t>
        </is>
      </c>
      <c r="G581" s="2"/>
      <c r="H581" s="4"/>
      <c r="I581" s="4"/>
      <c r="J581" s="5" t="inlineStr">
        <is>
          <t>גאומטריה</t>
        </is>
      </c>
      <c r="K581" s="5" t="inlineStr">
        <is>
          <t>לא מופיע בגל בעיות/Owner Review, אין דגל problem/risk/severity, והטקסט גלוי או מיועד לממשק.</t>
        </is>
      </c>
      <c r="L581" s="2" t="inlineStr">
        <is>
          <t>PR-HE-01001 | utils/learning-patterns-analysis.js:2403</t>
        </is>
      </c>
    </row>
    <row r="582" ht="64" customHeight="1">
      <c r="A582" s="2">
        <v>581</v>
      </c>
      <c r="B582" s="2" t="inlineStr">
        <is>
          <t>דוח הורים</t>
        </is>
      </c>
      <c r="C582" s="2" t="inlineStr">
        <is>
          <t>report_builder / general / parent-visible</t>
        </is>
      </c>
      <c r="D582" s="2" t="inlineStr">
        <is>
          <t>בלבול חוזר בין היקף לשטח</t>
        </is>
      </c>
      <c r="E582" s="2" t="inlineStr">
        <is>
          <t>טקסט בדוח הורים שנראה ברור ולא סומן כבעיה בסריקה.</t>
        </is>
      </c>
      <c r="F582" s="3" t="inlineStr">
        <is>
          <t>נראה תקין — אין הצעת שינוי</t>
        </is>
      </c>
      <c r="G582" s="2"/>
      <c r="H582" s="4"/>
      <c r="I582" s="4"/>
      <c r="J582" s="5" t="inlineStr">
        <is>
          <t>בלבול חוזר בין היקף לשטח</t>
        </is>
      </c>
      <c r="K582" s="5" t="inlineStr">
        <is>
          <t>לא מופיע בגל בעיות/Owner Review, אין דגל problem/risk/severity, והטקסט גלוי או מיועד לממשק.</t>
        </is>
      </c>
      <c r="L582" s="2" t="inlineStr">
        <is>
          <t>PR-HE-01003 | utils/learning-patterns-analysis.js:2414</t>
        </is>
      </c>
    </row>
    <row r="583" ht="64" customHeight="1">
      <c r="A583" s="2">
        <v>582</v>
      </c>
      <c r="B583" s="2" t="inlineStr">
        <is>
          <t>דוח הורים</t>
        </is>
      </c>
      <c r="C583" s="2" t="inlineStr">
        <is>
          <t>report_builder / general / parent-visible</t>
        </is>
      </c>
      <c r="D583" s="2" t="inlineStr">
        <is>
          <t>קושי נקודתי</t>
        </is>
      </c>
      <c r="E583" s="2" t="inlineStr">
        <is>
          <t>טקסט בדוח הורים שנראה ברור ולא סומן כבעיה בסריקה.</t>
        </is>
      </c>
      <c r="F583" s="3" t="inlineStr">
        <is>
          <t>נראה תקין — אין הצעת שינוי</t>
        </is>
      </c>
      <c r="G583" s="2"/>
      <c r="H583" s="4"/>
      <c r="I583" s="4"/>
      <c r="J583" s="5" t="inlineStr">
        <is>
          <t>קושי נקודתי</t>
        </is>
      </c>
      <c r="K583" s="5" t="inlineStr">
        <is>
          <t>לא מופיע בגל בעיות/Owner Review, אין דגל problem/risk/severity, והטקסט גלוי או מיועד לממשק.</t>
        </is>
      </c>
      <c r="L583" s="2" t="inlineStr">
        <is>
          <t>PR-HE-01004 | utils/learning-patterns-analysis.js:2417</t>
        </is>
      </c>
    </row>
    <row r="584" ht="64" customHeight="1">
      <c r="A584" s="2">
        <v>583</v>
      </c>
      <c r="B584" s="2" t="inlineStr">
        <is>
          <t>דוח הורים</t>
        </is>
      </c>
      <c r="C584" s="2" t="inlineStr">
        <is>
          <t>report_builder / general / parent-visible</t>
        </is>
      </c>
      <c r="D584" s="2" t="inlineStr">
        <is>
          <t>בלבול חוזר בין היקף לשטח</t>
        </is>
      </c>
      <c r="E584" s="2" t="inlineStr">
        <is>
          <t>טקסט בדוח הורים שנראה ברור ולא סומן כבעיה בסריקה.</t>
        </is>
      </c>
      <c r="F584" s="3" t="inlineStr">
        <is>
          <t>נראה תקין — אין הצעת שינוי</t>
        </is>
      </c>
      <c r="G584" s="2"/>
      <c r="H584" s="4"/>
      <c r="I584" s="4"/>
      <c r="J584" s="5" t="inlineStr">
        <is>
          <t>בלבול חוזר בין היקף לשטח</t>
        </is>
      </c>
      <c r="K584" s="5" t="inlineStr">
        <is>
          <t>לא מופיע בגל בעיות/Owner Review, אין דגל problem/risk/severity, והטקסט גלוי או מיועד לממשק.</t>
        </is>
      </c>
      <c r="L584" s="2" t="inlineStr">
        <is>
          <t>PR-HE-01010 | utils/learning-patterns-analysis.js:2437</t>
        </is>
      </c>
    </row>
    <row r="585" ht="64" customHeight="1">
      <c r="A585" s="2">
        <v>584</v>
      </c>
      <c r="B585" s="2" t="inlineStr">
        <is>
          <t>דוח הורים</t>
        </is>
      </c>
      <c r="C585" s="2" t="inlineStr">
        <is>
          <t>report_builder / general / parent-visible</t>
        </is>
      </c>
      <c r="D585" s="2" t="inlineStr">
        <is>
          <t>קושי נקודתי</t>
        </is>
      </c>
      <c r="E585" s="2" t="inlineStr">
        <is>
          <t>טקסט בדוח הורים שנראה ברור ולא סומן כבעיה בסריקה.</t>
        </is>
      </c>
      <c r="F585" s="3" t="inlineStr">
        <is>
          <t>נראה תקין — אין הצעת שינוי</t>
        </is>
      </c>
      <c r="G585" s="2"/>
      <c r="H585" s="4"/>
      <c r="I585" s="4"/>
      <c r="J585" s="5" t="inlineStr">
        <is>
          <t>קושי נקודתי</t>
        </is>
      </c>
      <c r="K585" s="5" t="inlineStr">
        <is>
          <t>לא מופיע בגל בעיות/Owner Review, אין דגל problem/risk/severity, והטקסט גלוי או מיועד לממשק.</t>
        </is>
      </c>
      <c r="L585" s="2" t="inlineStr">
        <is>
          <t>PR-HE-01011 | utils/learning-patterns-analysis.js:2440</t>
        </is>
      </c>
    </row>
    <row r="586" ht="64" customHeight="1">
      <c r="A586" s="2">
        <v>585</v>
      </c>
      <c r="B586" s="2" t="inlineStr">
        <is>
          <t>דוח הורים</t>
        </is>
      </c>
      <c r="C586" s="2" t="inlineStr">
        <is>
          <t>report_builder / subject_card / parent-visible</t>
        </is>
      </c>
      <c r="D586" s="2" t="inlineStr">
        <is>
          <t>אנגלית</t>
        </is>
      </c>
      <c r="E586" s="2" t="inlineStr">
        <is>
          <t>טקסט בדוח הורים שנראה ברור ולא סומן כבעיה בסריקה.</t>
        </is>
      </c>
      <c r="F586" s="3" t="inlineStr">
        <is>
          <t>נראה תקין — אין הצעת שינוי</t>
        </is>
      </c>
      <c r="G586" s="2"/>
      <c r="H586" s="4"/>
      <c r="I586" s="4"/>
      <c r="J586" s="5" t="inlineStr">
        <is>
          <t>אנגלית</t>
        </is>
      </c>
      <c r="K586" s="5" t="inlineStr">
        <is>
          <t>לא מופיע בגל בעיות/Owner Review, אין דגל problem/risk/severity, והטקסט גלוי או מיועד לממשק.</t>
        </is>
      </c>
      <c r="L586" s="2" t="inlineStr">
        <is>
          <t>PR-HE-01017 | utils/learning-patterns-analysis.js:2478</t>
        </is>
      </c>
    </row>
    <row r="587" ht="64" customHeight="1">
      <c r="A587" s="2">
        <v>586</v>
      </c>
      <c r="B587" s="2" t="inlineStr">
        <is>
          <t>דוח הורים</t>
        </is>
      </c>
      <c r="C587" s="2" t="inlineStr">
        <is>
          <t>report_builder / subject_card / parent-visible</t>
        </is>
      </c>
      <c r="D587" s="2" t="inlineStr">
        <is>
          <t>מדעים</t>
        </is>
      </c>
      <c r="E587" s="2" t="inlineStr">
        <is>
          <t>טקסט בדוח הורים שנראה ברור ולא סומן כבעיה בסריקה.</t>
        </is>
      </c>
      <c r="F587" s="3" t="inlineStr">
        <is>
          <t>נראה תקין — אין הצעת שינוי</t>
        </is>
      </c>
      <c r="G587" s="2"/>
      <c r="H587" s="4"/>
      <c r="I587" s="4"/>
      <c r="J587" s="5" t="inlineStr">
        <is>
          <t>מדעים</t>
        </is>
      </c>
      <c r="K587" s="5" t="inlineStr">
        <is>
          <t>לא מופיע בגל בעיות/Owner Review, אין דגל problem/risk/severity, והטקסט גלוי או מיועד לממשק.</t>
        </is>
      </c>
      <c r="L587" s="2" t="inlineStr">
        <is>
          <t>PR-HE-01018 | utils/learning-patterns-analysis.js:2505</t>
        </is>
      </c>
    </row>
    <row r="588" ht="64" customHeight="1">
      <c r="A588" s="2">
        <v>587</v>
      </c>
      <c r="B588" s="2" t="inlineStr">
        <is>
          <t>דוח הורים</t>
        </is>
      </c>
      <c r="C588" s="2" t="inlineStr">
        <is>
          <t>report_builder / subject_card / parent-visible</t>
        </is>
      </c>
      <c r="D588" s="2" t="inlineStr">
        <is>
          <t>עברית</t>
        </is>
      </c>
      <c r="E588" s="2" t="inlineStr">
        <is>
          <t>טקסט בדוח הורים שנראה ברור ולא סומן כבעיה בסריקה.</t>
        </is>
      </c>
      <c r="F588" s="3" t="inlineStr">
        <is>
          <t>נראה תקין — אין הצעת שינוי</t>
        </is>
      </c>
      <c r="G588" s="2"/>
      <c r="H588" s="4"/>
      <c r="I588" s="4"/>
      <c r="J588" s="5" t="inlineStr">
        <is>
          <t>עברית</t>
        </is>
      </c>
      <c r="K588" s="5" t="inlineStr">
        <is>
          <t>לא מופיע בגל בעיות/Owner Review, אין דגל problem/risk/severity, והטקסט גלוי או מיועד לממשק.</t>
        </is>
      </c>
      <c r="L588" s="2" t="inlineStr">
        <is>
          <t>PR-HE-01019 | utils/learning-patterns-analysis.js:2532</t>
        </is>
      </c>
    </row>
    <row r="589" ht="64" customHeight="1">
      <c r="A589" s="2">
        <v>588</v>
      </c>
      <c r="B589" s="2" t="inlineStr">
        <is>
          <t>דוח הורים</t>
        </is>
      </c>
      <c r="C589" s="2" t="inlineStr">
        <is>
          <t>report_builder / general / parent-visible</t>
        </is>
      </c>
      <c r="D589" s="2" t="inlineStr">
        <is>
          <t>קושי במילות יחס ובמבנה משפט</t>
        </is>
      </c>
      <c r="E589" s="2" t="inlineStr">
        <is>
          <t>טקסט בדוח הורים שנראה ברור ולא סומן כבעיה בסריקה.</t>
        </is>
      </c>
      <c r="F589" s="3" t="inlineStr">
        <is>
          <t>נראה תקין — אין הצעת שינוי</t>
        </is>
      </c>
      <c r="G589" s="2"/>
      <c r="H589" s="4"/>
      <c r="I589" s="4"/>
      <c r="J589" s="5" t="inlineStr">
        <is>
          <t>קושי במילות יחס ובמבנה משפט</t>
        </is>
      </c>
      <c r="K589" s="5" t="inlineStr">
        <is>
          <t>לא מופיע בגל בעיות/Owner Review, אין דגל problem/risk/severity, והטקסט גלוי או מיועד לממשק.</t>
        </is>
      </c>
      <c r="L589" s="2" t="inlineStr">
        <is>
          <t>PR-HE-01021 | utils/learning-patterns-analysis.js:2543</t>
        </is>
      </c>
    </row>
    <row r="590" ht="64" customHeight="1">
      <c r="A590" s="2">
        <v>589</v>
      </c>
      <c r="B590" s="2" t="inlineStr">
        <is>
          <t>דוח הורים</t>
        </is>
      </c>
      <c r="C590" s="2" t="inlineStr">
        <is>
          <t>report_builder / general / parent-visible</t>
        </is>
      </c>
      <c r="D590" s="2" t="inlineStr">
        <is>
          <t>קושי נקודתי</t>
        </is>
      </c>
      <c r="E590" s="2" t="inlineStr">
        <is>
          <t>טקסט בדוח הורים שנראה ברור ולא סומן כבעיה בסריקה.</t>
        </is>
      </c>
      <c r="F590" s="3" t="inlineStr">
        <is>
          <t>נראה תקין — אין הצעת שינוי</t>
        </is>
      </c>
      <c r="G590" s="2"/>
      <c r="H590" s="4"/>
      <c r="I590" s="4"/>
      <c r="J590" s="5" t="inlineStr">
        <is>
          <t>קושי נקודתי</t>
        </is>
      </c>
      <c r="K590" s="5" t="inlineStr">
        <is>
          <t>לא מופיע בגל בעיות/Owner Review, אין דגל problem/risk/severity, והטקסט גלוי או מיועד לממשק.</t>
        </is>
      </c>
      <c r="L590" s="2" t="inlineStr">
        <is>
          <t>PR-HE-01022 | utils/learning-patterns-analysis.js:2546</t>
        </is>
      </c>
    </row>
    <row r="591" ht="64" customHeight="1">
      <c r="A591" s="2">
        <v>590</v>
      </c>
      <c r="B591" s="2" t="inlineStr">
        <is>
          <t>דוח הורים</t>
        </is>
      </c>
      <c r="C591" s="2" t="inlineStr">
        <is>
          <t>report_builder / general / parent-visible</t>
        </is>
      </c>
      <c r="D591" s="2" t="inlineStr">
        <is>
          <t>קושי במילות יחס ובמבנה משפט</t>
        </is>
      </c>
      <c r="E591" s="2" t="inlineStr">
        <is>
          <t>טקסט בדוח הורים שנראה ברור ולא סומן כבעיה בסריקה.</t>
        </is>
      </c>
      <c r="F591" s="3" t="inlineStr">
        <is>
          <t>נראה תקין — אין הצעת שינוי</t>
        </is>
      </c>
      <c r="G591" s="2"/>
      <c r="H591" s="4"/>
      <c r="I591" s="4"/>
      <c r="J591" s="5" t="inlineStr">
        <is>
          <t>קושי במילות יחס ובמבנה משפט</t>
        </is>
      </c>
      <c r="K591" s="5" t="inlineStr">
        <is>
          <t>לא מופיע בגל בעיות/Owner Review, אין דגל problem/risk/severity, והטקסט גלוי או מיועד לממשק.</t>
        </is>
      </c>
      <c r="L591" s="2" t="inlineStr">
        <is>
          <t>PR-HE-01028 | utils/learning-patterns-analysis.js:2566</t>
        </is>
      </c>
    </row>
    <row r="592" ht="64" customHeight="1">
      <c r="A592" s="2">
        <v>591</v>
      </c>
      <c r="B592" s="2" t="inlineStr">
        <is>
          <t>דוח הורים</t>
        </is>
      </c>
      <c r="C592" s="2" t="inlineStr">
        <is>
          <t>report_builder / general / parent-visible</t>
        </is>
      </c>
      <c r="D592" s="2" t="inlineStr">
        <is>
          <t>קושי נקודתי</t>
        </is>
      </c>
      <c r="E592" s="2" t="inlineStr">
        <is>
          <t>טקסט בדוח הורים שנראה ברור ולא סומן כבעיה בסריקה.</t>
        </is>
      </c>
      <c r="F592" s="3" t="inlineStr">
        <is>
          <t>נראה תקין — אין הצעת שינוי</t>
        </is>
      </c>
      <c r="G592" s="2"/>
      <c r="H592" s="4"/>
      <c r="I592" s="4"/>
      <c r="J592" s="5" t="inlineStr">
        <is>
          <t>קושי נקודתי</t>
        </is>
      </c>
      <c r="K592" s="5" t="inlineStr">
        <is>
          <t>לא מופיע בגל בעיות/Owner Review, אין דגל problem/risk/severity, והטקסט גלוי או מיועד לממשק.</t>
        </is>
      </c>
      <c r="L592" s="2" t="inlineStr">
        <is>
          <t>PR-HE-01029 | utils/learning-patterns-analysis.js:2569</t>
        </is>
      </c>
    </row>
    <row r="593" ht="64" customHeight="1">
      <c r="A593" s="2">
        <v>592</v>
      </c>
      <c r="B593" s="2" t="inlineStr">
        <is>
          <t>דוח הורים</t>
        </is>
      </c>
      <c r="C593" s="2" t="inlineStr">
        <is>
          <t>report_builder / subject_card / parent-visible</t>
        </is>
      </c>
      <c r="D593" s="2" t="inlineStr">
        <is>
          <t>מולדת וגאוגרפיה</t>
        </is>
      </c>
      <c r="E593" s="2" t="inlineStr">
        <is>
          <t>טקסט בדוח הורים שנראה ברור ולא סומן כבעיה בסריקה.</t>
        </is>
      </c>
      <c r="F593" s="3" t="inlineStr">
        <is>
          <t>נראה תקין — אין הצעת שינוי</t>
        </is>
      </c>
      <c r="G593" s="2"/>
      <c r="H593" s="4"/>
      <c r="I593" s="4"/>
      <c r="J593" s="5" t="inlineStr">
        <is>
          <t>מולדת וגאוגרפיה</t>
        </is>
      </c>
      <c r="K593" s="5" t="inlineStr">
        <is>
          <t>לא מופיע בגל בעיות/Owner Review, אין דגל problem/risk/severity, והטקסט גלוי או מיועד לממשק.</t>
        </is>
      </c>
      <c r="L593" s="2" t="inlineStr">
        <is>
          <t>PR-HE-01036 | utils/learning-patterns-analysis.js:2612</t>
        </is>
      </c>
    </row>
    <row r="594" ht="64" customHeight="1">
      <c r="A594" s="2">
        <v>593</v>
      </c>
      <c r="B594" s="2" t="inlineStr">
        <is>
          <t>דוח הורים</t>
        </is>
      </c>
      <c r="C594" s="2" t="inlineStr">
        <is>
          <t>report_builder / general / parent-visible</t>
        </is>
      </c>
      <c r="D594" s="2" t="inlineStr">
        <is>
          <t>אין עדיין תרגול בתקופה שנבחרה.</t>
        </is>
      </c>
      <c r="E594" s="2" t="inlineStr">
        <is>
          <t>טקסט בדוח הורים שנראה ברור ולא סומן כבעיה בסריקה.</t>
        </is>
      </c>
      <c r="F594" s="3" t="inlineStr">
        <is>
          <t>נראה תקין — אין הצעת שינוי</t>
        </is>
      </c>
      <c r="G594" s="2"/>
      <c r="H594" s="4"/>
      <c r="I594" s="4"/>
      <c r="J594" s="5" t="inlineStr">
        <is>
          <t>אין עדיין תרגול בתקופה שנבחרה.</t>
        </is>
      </c>
      <c r="K594" s="5" t="inlineStr">
        <is>
          <t>לא מופיע בגל בעיות/Owner Review, אין דגל problem/risk/severity, והטקסט גלוי או מיועד לממשק.</t>
        </is>
      </c>
      <c r="L594" s="2" t="inlineStr">
        <is>
          <t>PR-HE-01037 | utils/parent-data-presence.js:58</t>
        </is>
      </c>
    </row>
    <row r="595" ht="64" customHeight="1">
      <c r="A595" s="2">
        <v>594</v>
      </c>
      <c r="B595" s="2" t="inlineStr">
        <is>
          <t>דוח הורים</t>
        </is>
      </c>
      <c r="C595" s="2" t="inlineStr">
        <is>
          <t>report_builder / general / parent-visible</t>
        </is>
      </c>
      <c r="D595" s="2" t="inlineStr">
        <is>
          <t>קיימים נתונים, אך דרוש עוד תרגול כדי לחזק את הכיוון שנראה מהתרגולים.</t>
        </is>
      </c>
      <c r="E595" s="2" t="inlineStr">
        <is>
          <t>טקסט בדוח הורים שנראה ברור ולא סומן כבעיה בסריקה.</t>
        </is>
      </c>
      <c r="F595" s="3" t="inlineStr">
        <is>
          <t>נראה תקין — אין הצעת שינוי</t>
        </is>
      </c>
      <c r="G595" s="2"/>
      <c r="H595" s="4"/>
      <c r="I595" s="4"/>
      <c r="J595" s="5" t="inlineStr">
        <is>
          <t>קיימים נתונים, אך דרוש עוד תרגול כדי לחזק את הכיוון שנראה מהתרגולים.</t>
        </is>
      </c>
      <c r="K595" s="5" t="inlineStr">
        <is>
          <t>לא מופיע בגל בעיות/Owner Review, אין דגל problem/risk/severity, והטקסט גלוי או מיועד לממשק.</t>
        </is>
      </c>
      <c r="L595" s="2" t="inlineStr">
        <is>
          <t>PR-HE-01039 | utils/parent-data-presence.js:93</t>
        </is>
      </c>
    </row>
    <row r="596" ht="64" customHeight="1">
      <c r="A596" s="2">
        <v>595</v>
      </c>
      <c r="B596" s="2" t="inlineStr">
        <is>
          <t>דוח הורים</t>
        </is>
      </c>
      <c r="C596" s="2" t="inlineStr">
        <is>
          <t>report_builder / topic_card / parent-visible</t>
        </is>
      </c>
      <c r="D596" s="2" t="inlineStr">
        <is>
          <t>יש פעילות בנושאים, אך עדיין לא ניתן לסגור תמונה ברורה מהתרגולים — כדאי להמשיך בתרגול ולעקוב שוב לאחר מכן.</t>
        </is>
      </c>
      <c r="E596" s="2" t="inlineStr">
        <is>
          <t>טקסט בדוח הורים שנראה ברור ולא סומן כבעיה בסריקה.</t>
        </is>
      </c>
      <c r="F596" s="3" t="inlineStr">
        <is>
          <t>נראה תקין — אין הצעת שינוי</t>
        </is>
      </c>
      <c r="G596" s="2"/>
      <c r="H596" s="4"/>
      <c r="I596" s="4"/>
      <c r="J596" s="5" t="inlineStr">
        <is>
          <t>יש פעילות בנושאים, אך עדיין לא ניתן לסגור תמונה ברורה מהתרגולים — כדאי להמשיך בתרגול ולעקוב שוב לאחר מכן.</t>
        </is>
      </c>
      <c r="K596" s="5" t="inlineStr">
        <is>
          <t>לא מופיע בגל בעיות/Owner Review, אין דגל problem/risk/severity, והטקסט גלוי או מיועד לממשק.</t>
        </is>
      </c>
      <c r="L596" s="2" t="inlineStr">
        <is>
          <t>PR-HE-01041 | utils/parent-data-presence.js:111</t>
        </is>
      </c>
    </row>
    <row r="597" ht="64" customHeight="1">
      <c r="A597" s="2">
        <v>596</v>
      </c>
      <c r="B597" s="2" t="inlineStr">
        <is>
          <t>דוח הורים</t>
        </is>
      </c>
      <c r="C597" s="2" t="inlineStr">
        <is>
          <t>report_builder / general / parent-visible</t>
        </is>
      </c>
      <c r="D597" s="2" t="inlineStr">
        <is>
          <t>יש נתונים, אך דרוש עוד תרגול כדי לחזק את הכיוון.</t>
        </is>
      </c>
      <c r="E597" s="2" t="inlineStr">
        <is>
          <t>טקסט בדוח הורים שנראה ברור ולא סומן כבעיה בסריקה.</t>
        </is>
      </c>
      <c r="F597" s="3" t="inlineStr">
        <is>
          <t>נראה תקין — אין הצעת שינוי</t>
        </is>
      </c>
      <c r="G597" s="2"/>
      <c r="H597" s="4"/>
      <c r="I597" s="4"/>
      <c r="J597" s="5" t="inlineStr">
        <is>
          <t>יש נתונים, אך דרוש עוד תרגול כדי לחזק את הכיוון.</t>
        </is>
      </c>
      <c r="K597" s="5" t="inlineStr">
        <is>
          <t>לא מופיע בגל בעיות/Owner Review, אין דגל problem/risk/severity, והטקסט גלוי או מיועד לממשק.</t>
        </is>
      </c>
      <c r="L597" s="2" t="inlineStr">
        <is>
          <t>PR-HE-01042 | utils/parent-data-presence.js:112</t>
        </is>
      </c>
    </row>
    <row r="598" ht="64" customHeight="1">
      <c r="A598" s="2">
        <v>597</v>
      </c>
      <c r="B598" s="2" t="inlineStr">
        <is>
          <t>דוח הורים</t>
        </is>
      </c>
      <c r="C598" s="2" t="inlineStr">
        <is>
          <t>report_builder / general / parent-visible</t>
        </is>
      </c>
      <c r="D598" s="2" t="inlineStr">
        <is>
          <t>אנגלית</t>
        </is>
      </c>
      <c r="E598" s="2" t="inlineStr">
        <is>
          <t>טקסט בדוח הורים שנראה ברור ולא סומן כבעיה בסריקה.</t>
        </is>
      </c>
      <c r="F598" s="3" t="inlineStr">
        <is>
          <t>נראה תקין — אין הצעת שינוי</t>
        </is>
      </c>
      <c r="G598" s="2"/>
      <c r="H598" s="4"/>
      <c r="I598" s="4"/>
      <c r="J598" s="5" t="inlineStr">
        <is>
          <t>אנגלית</t>
        </is>
      </c>
      <c r="K598" s="5" t="inlineStr">
        <is>
          <t>לא מופיע בגל בעיות/Owner Review, אין דגל problem/risk/severity, והטקסט גלוי או מיועד לממשק.</t>
        </is>
      </c>
      <c r="L598" s="2" t="inlineStr">
        <is>
          <t>PR-HE-01044 | utils/parent-data-presence.js:132</t>
        </is>
      </c>
    </row>
    <row r="599" ht="64" customHeight="1">
      <c r="A599" s="2">
        <v>598</v>
      </c>
      <c r="B599" s="2" t="inlineStr">
        <is>
          <t>דוח הורים</t>
        </is>
      </c>
      <c r="C599" s="2" t="inlineStr">
        <is>
          <t>report_builder / general / parent-visible</t>
        </is>
      </c>
      <c r="D599" s="2" t="inlineStr">
        <is>
          <t>עברית</t>
        </is>
      </c>
      <c r="E599" s="2" t="inlineStr">
        <is>
          <t>טקסט בדוח הורים שנראה ברור ולא סומן כבעיה בסריקה.</t>
        </is>
      </c>
      <c r="F599" s="3" t="inlineStr">
        <is>
          <t>נראה תקין — אין הצעת שינוי</t>
        </is>
      </c>
      <c r="G599" s="2"/>
      <c r="H599" s="4"/>
      <c r="I599" s="4"/>
      <c r="J599" s="5" t="inlineStr">
        <is>
          <t>עברית</t>
        </is>
      </c>
      <c r="K599" s="5" t="inlineStr">
        <is>
          <t>לא מופיע בגל בעיות/Owner Review, אין דגל problem/risk/severity, והטקסט גלוי או מיועד לממשק.</t>
        </is>
      </c>
      <c r="L599" s="2" t="inlineStr">
        <is>
          <t>PR-HE-01045 | utils/parent-data-presence.js:133</t>
        </is>
      </c>
    </row>
    <row r="600" ht="64" customHeight="1">
      <c r="A600" s="2">
        <v>599</v>
      </c>
      <c r="B600" s="2" t="inlineStr">
        <is>
          <t>דוח הורים</t>
        </is>
      </c>
      <c r="C600" s="2" t="inlineStr">
        <is>
          <t>report_builder / general / parent-visible</t>
        </is>
      </c>
      <c r="D600" s="2" t="inlineStr">
        <is>
          <t>מדעים</t>
        </is>
      </c>
      <c r="E600" s="2" t="inlineStr">
        <is>
          <t>טקסט בדוח הורים שנראה ברור ולא סומן כבעיה בסריקה.</t>
        </is>
      </c>
      <c r="F600" s="3" t="inlineStr">
        <is>
          <t>נראה תקין — אין הצעת שינוי</t>
        </is>
      </c>
      <c r="G600" s="2"/>
      <c r="H600" s="4"/>
      <c r="I600" s="4"/>
      <c r="J600" s="5" t="inlineStr">
        <is>
          <t>מדעים</t>
        </is>
      </c>
      <c r="K600" s="5" t="inlineStr">
        <is>
          <t>לא מופיע בגל בעיות/Owner Review, אין דגל problem/risk/severity, והטקסט גלוי או מיועד לממשק.</t>
        </is>
      </c>
      <c r="L600" s="2" t="inlineStr">
        <is>
          <t>PR-HE-01046 | utils/parent-data-presence.js:134</t>
        </is>
      </c>
    </row>
    <row r="601" ht="64" customHeight="1">
      <c r="A601" s="2">
        <v>600</v>
      </c>
      <c r="B601" s="2" t="inlineStr">
        <is>
          <t>דוח הורים</t>
        </is>
      </c>
      <c r="C601" s="2" t="inlineStr">
        <is>
          <t>report_builder / general / parent-visible</t>
        </is>
      </c>
      <c r="D601" s="2" t="inlineStr">
        <is>
          <t>חשבון</t>
        </is>
      </c>
      <c r="E601" s="2" t="inlineStr">
        <is>
          <t>טקסט בדוח הורים שנראה ברור ולא סומן כבעיה בסריקה.</t>
        </is>
      </c>
      <c r="F601" s="3" t="inlineStr">
        <is>
          <t>נראה תקין — אין הצעת שינוי</t>
        </is>
      </c>
      <c r="G601" s="2"/>
      <c r="H601" s="4"/>
      <c r="I601" s="4"/>
      <c r="J601" s="5" t="inlineStr">
        <is>
          <t>חשבון</t>
        </is>
      </c>
      <c r="K601" s="5" t="inlineStr">
        <is>
          <t>לא מופיע בגל בעיות/Owner Review, אין דגל problem/risk/severity, והטקסט גלוי או מיועד לממשק.</t>
        </is>
      </c>
      <c r="L601" s="2" t="inlineStr">
        <is>
          <t>PR-HE-01047 | utils/parent-data-presence.js:135</t>
        </is>
      </c>
    </row>
    <row r="602" ht="64" customHeight="1">
      <c r="A602" s="2">
        <v>601</v>
      </c>
      <c r="B602" s="2" t="inlineStr">
        <is>
          <t>דוח הורים</t>
        </is>
      </c>
      <c r="C602" s="2" t="inlineStr">
        <is>
          <t>report_builder / general / parent-visible</t>
        </is>
      </c>
      <c r="D602" s="2" t="inlineStr">
        <is>
          <t>גאומטריה</t>
        </is>
      </c>
      <c r="E602" s="2" t="inlineStr">
        <is>
          <t>טקסט בדוח הורים שנראה ברור ולא סומן כבעיה בסריקה.</t>
        </is>
      </c>
      <c r="F602" s="3" t="inlineStr">
        <is>
          <t>נראה תקין — אין הצעת שינוי</t>
        </is>
      </c>
      <c r="G602" s="2"/>
      <c r="H602" s="4"/>
      <c r="I602" s="4"/>
      <c r="J602" s="5" t="inlineStr">
        <is>
          <t>גאומטריה</t>
        </is>
      </c>
      <c r="K602" s="5" t="inlineStr">
        <is>
          <t>לא מופיע בגל בעיות/Owner Review, אין דגל problem/risk/severity, והטקסט גלוי או מיועד לממשק.</t>
        </is>
      </c>
      <c r="L602" s="2" t="inlineStr">
        <is>
          <t>PR-HE-01048 | utils/parent-data-presence.js:136</t>
        </is>
      </c>
    </row>
    <row r="603" ht="64" customHeight="1">
      <c r="A603" s="2">
        <v>602</v>
      </c>
      <c r="B603" s="2" t="inlineStr">
        <is>
          <t>דוח הורים</t>
        </is>
      </c>
      <c r="C603" s="2" t="inlineStr">
        <is>
          <t>report_builder / general / parent-visible</t>
        </is>
      </c>
      <c r="D603" s="2" t="inlineStr">
        <is>
          <t>מולדת וגאוגרפיה</t>
        </is>
      </c>
      <c r="E603" s="2" t="inlineStr">
        <is>
          <t>טקסט בדוח הורים שנראה ברור ולא סומן כבעיה בסריקה.</t>
        </is>
      </c>
      <c r="F603" s="3" t="inlineStr">
        <is>
          <t>נראה תקין — אין הצעת שינוי</t>
        </is>
      </c>
      <c r="G603" s="2"/>
      <c r="H603" s="4"/>
      <c r="I603" s="4"/>
      <c r="J603" s="5" t="inlineStr">
        <is>
          <t>מולדת וגאוגרפיה</t>
        </is>
      </c>
      <c r="K603" s="5" t="inlineStr">
        <is>
          <t>לא מופיע בגל בעיות/Owner Review, אין דגל problem/risk/severity, והטקסט גלוי או מיועד לממשק.</t>
        </is>
      </c>
      <c r="L603" s="2" t="inlineStr">
        <is>
          <t>PR-HE-01049 | utils/parent-data-presence.js:138</t>
        </is>
      </c>
    </row>
    <row r="604" ht="64" customHeight="1">
      <c r="A604" s="2">
        <v>603</v>
      </c>
      <c r="B604" s="2" t="inlineStr">
        <is>
          <t>דוח הורים</t>
        </is>
      </c>
      <c r="C604" s="2" t="inlineStr">
        <is>
          <t>report_builder / general / parent-visible</t>
        </is>
      </c>
      <c r="D604" s="2" t="inlineStr">
        <is>
          <t>דוגמה לכל סוג</t>
        </is>
      </c>
      <c r="E604" s="2" t="inlineStr">
        <is>
          <t>טקסט בדוח הורים שנראה ברור ולא סומן כבעיה בסריקה.</t>
        </is>
      </c>
      <c r="F604" s="3" t="inlineStr">
        <is>
          <t>נראה תקין — אין הצעת שינוי</t>
        </is>
      </c>
      <c r="G604" s="2"/>
      <c r="H604" s="4"/>
      <c r="I604" s="4"/>
      <c r="J604" s="5" t="inlineStr">
        <is>
          <t>דוגמה לכל סוג</t>
        </is>
      </c>
      <c r="K604" s="5" t="inlineStr">
        <is>
          <t>לא מופיע בגל בעיות/Owner Review, אין דגל problem/risk/severity, והטקסט גלוי או מיועד לממשק.</t>
        </is>
      </c>
      <c r="L604" s="2" t="inlineStr">
        <is>
          <t>PR-HE-01052 | utils/parent-data-presence.js:182</t>
        </is>
      </c>
    </row>
    <row r="605" ht="64" customHeight="1">
      <c r="A605" s="2">
        <v>604</v>
      </c>
      <c r="B605" s="2" t="inlineStr">
        <is>
          <t>דוח הורים</t>
        </is>
      </c>
      <c r="C605" s="2" t="inlineStr">
        <is>
          <t>language_layer / topic_card / parent-visible</t>
        </is>
      </c>
      <c r="D605" s="2" t="inlineStr">
        <is>
          <t>כבר רואים כיוון ברור בנושא הזה.</t>
        </is>
      </c>
      <c r="E605" s="2" t="inlineStr">
        <is>
          <t>טקסט בדוח הורים שנראה ברור ולא סומן כבעיה בסריקה.</t>
        </is>
      </c>
      <c r="F605" s="3" t="inlineStr">
        <is>
          <t>נראה תקין — אין הצעת שינוי</t>
        </is>
      </c>
      <c r="G605" s="2"/>
      <c r="H605" s="4"/>
      <c r="I605" s="4"/>
      <c r="J605" s="5" t="inlineStr">
        <is>
          <t>כבר רואים כיוון ברור בנושא הזה.</t>
        </is>
      </c>
      <c r="K605" s="5" t="inlineStr">
        <is>
          <t>לא מופיע בגל בעיות/Owner Review, אין דגל problem/risk/severity, והטקסט גלוי או מיועד לממשק.</t>
        </is>
      </c>
      <c r="L605" s="2" t="inlineStr">
        <is>
          <t>PR-HE-01074 | utils/parent-report-language/confidence-parent-he.js:10</t>
        </is>
      </c>
    </row>
    <row r="606" ht="64" customHeight="1">
      <c r="A606" s="2">
        <v>605</v>
      </c>
      <c r="B606" s="2" t="inlineStr">
        <is>
          <t>דוח הורים</t>
        </is>
      </c>
      <c r="C606" s="2" t="inlineStr">
        <is>
          <t>language_layer / topic_card / parent-visible</t>
        </is>
      </c>
      <c r="D606" s="2" t="inlineStr">
        <is>
          <t>יש כיוון ראשוני בנושא הזה, אבל צריך עוד תרגולים כדי לוודא שהוא יציב.</t>
        </is>
      </c>
      <c r="E606" s="2" t="inlineStr">
        <is>
          <t>טקסט בדוח הורים שנראה ברור ולא סומן כבעיה בסריקה.</t>
        </is>
      </c>
      <c r="F606" s="3" t="inlineStr">
        <is>
          <t>נראה תקין — אין הצעת שינוי</t>
        </is>
      </c>
      <c r="G606" s="2"/>
      <c r="H606" s="4"/>
      <c r="I606" s="4"/>
      <c r="J606" s="5" t="inlineStr">
        <is>
          <t>יש כיוון ראשוני בנושא הזה, אבל צריך עוד תרגולים כדי לוודא שהוא יציב.</t>
        </is>
      </c>
      <c r="K606" s="5" t="inlineStr">
        <is>
          <t>לא מופיע בגל בעיות/Owner Review, אין דגל problem/risk/severity, והטקסט גלוי או מיועד לממשק.</t>
        </is>
      </c>
      <c r="L606" s="2" t="inlineStr">
        <is>
          <t>PR-HE-01075 | utils/parent-report-language/confidence-parent-he.js:12</t>
        </is>
      </c>
    </row>
    <row r="607" ht="64" customHeight="1">
      <c r="A607" s="2">
        <v>606</v>
      </c>
      <c r="B607" s="2" t="inlineStr">
        <is>
          <t>דוח הורים</t>
        </is>
      </c>
      <c r="C607" s="2" t="inlineStr">
        <is>
          <t>language_layer / topic_card / parent-visible</t>
        </is>
      </c>
      <c r="D607" s="2" t="inlineStr">
        <is>
          <t>עדיין מוקדם לקבוע בנושא הזה, ועוד תרגול יעזור להבין את התמונה.</t>
        </is>
      </c>
      <c r="E607" s="2" t="inlineStr">
        <is>
          <t>טקסט בדוח הורים שנראה ברור ולא סומן כבעיה בסריקה.</t>
        </is>
      </c>
      <c r="F607" s="3" t="inlineStr">
        <is>
          <t>נראה תקין — אין הצעת שינוי</t>
        </is>
      </c>
      <c r="G607" s="2"/>
      <c r="H607" s="4"/>
      <c r="I607" s="4"/>
      <c r="J607" s="5" t="inlineStr">
        <is>
          <t>עדיין מוקדם לקבוע בנושא הזה, ועוד תרגול יעזור להבין את התמונה.</t>
        </is>
      </c>
      <c r="K607" s="5" t="inlineStr">
        <is>
          <t>לא מופיע בגל בעיות/Owner Review, אין דגל problem/risk/severity, והטקסט גלוי או מיועד לממשק.</t>
        </is>
      </c>
      <c r="L607" s="2" t="inlineStr">
        <is>
          <t>PR-HE-01076 | utils/parent-report-language/confidence-parent-he.js:14</t>
        </is>
      </c>
    </row>
    <row r="608" ht="64" customHeight="1">
      <c r="A608" s="2">
        <v>607</v>
      </c>
      <c r="B608" s="2" t="inlineStr">
        <is>
          <t>דוח הורים</t>
        </is>
      </c>
      <c r="C608" s="2" t="inlineStr">
        <is>
          <t>language_layer / topic_card / parent-visible</t>
        </is>
      </c>
      <c r="D608" s="2" t="inlineStr">
        <is>
          <t>זה סימן ראשוני בלבד, ולכן עדיין לא קובעים כיוון סופי בנושא הזה.</t>
        </is>
      </c>
      <c r="E608" s="2" t="inlineStr">
        <is>
          <t>טקסט בדוח הורים שנראה ברור ולא סומן כבעיה בסריקה.</t>
        </is>
      </c>
      <c r="F608" s="3" t="inlineStr">
        <is>
          <t>נראה תקין — אין הצעת שינוי</t>
        </is>
      </c>
      <c r="G608" s="2"/>
      <c r="H608" s="4"/>
      <c r="I608" s="4"/>
      <c r="J608" s="5" t="inlineStr">
        <is>
          <t>זה סימן ראשוני בלבד, ולכן עדיין לא קובעים כיוון סופי בנושא הזה.</t>
        </is>
      </c>
      <c r="K608" s="5" t="inlineStr">
        <is>
          <t>לא מופיע בגל בעיות/Owner Review, אין דגל problem/risk/severity, והטקסט גלוי או מיועד לממשק.</t>
        </is>
      </c>
      <c r="L608" s="2" t="inlineStr">
        <is>
          <t>PR-HE-01077 | utils/parent-report-language/confidence-parent-he.js:16</t>
        </is>
      </c>
    </row>
    <row r="609" ht="64" customHeight="1">
      <c r="A609" s="2">
        <v>608</v>
      </c>
      <c r="B609" s="2" t="inlineStr">
        <is>
          <t>דוח הורים</t>
        </is>
      </c>
      <c r="C609" s="2" t="inlineStr">
        <is>
          <t>language_layer / topic_card / parent-visible</t>
        </is>
      </c>
      <c r="D609" s="2" t="inlineStr">
        <is>
          <t>כרגע התוצאות בנושא הזה לא אחידות, ולכן עוד מוקדם לקבוע כיוון ברור.</t>
        </is>
      </c>
      <c r="E609" s="2" t="inlineStr">
        <is>
          <t>טקסט בדוח הורים שנראה ברור ולא סומן כבעיה בסריקה.</t>
        </is>
      </c>
      <c r="F609" s="3" t="inlineStr">
        <is>
          <t>נראה תקין — אין הצעת שינוי</t>
        </is>
      </c>
      <c r="G609" s="2"/>
      <c r="H609" s="4"/>
      <c r="I609" s="4"/>
      <c r="J609" s="5" t="inlineStr">
        <is>
          <t>כרגע התוצאות בנושא הזה לא אחידות, ולכן עוד מוקדם לקבוע כיוון ברור.</t>
        </is>
      </c>
      <c r="K609" s="5" t="inlineStr">
        <is>
          <t>לא מופיע בגל בעיות/Owner Review, אין דגל problem/risk/severity, והטקסט גלוי או מיועד לממשק.</t>
        </is>
      </c>
      <c r="L609" s="2" t="inlineStr">
        <is>
          <t>PR-HE-01079 | utils/parent-report-language/confidence-parent-he.js:20</t>
        </is>
      </c>
    </row>
    <row r="610" ht="64" customHeight="1">
      <c r="A610" s="2">
        <v>609</v>
      </c>
      <c r="B610" s="2" t="inlineStr">
        <is>
          <t>דוח הורים</t>
        </is>
      </c>
      <c r="C610" s="2" t="inlineStr">
        <is>
          <t>language_layer / topic_card / parent-visible</t>
        </is>
      </c>
      <c r="D610" s="2" t="inlineStr">
        <is>
          <t>עדיין לא ברור מה אפשר לקבוע בנושא הזה — נכון לעכשיו עדיף תרגול קצר ולבדוק שוב בהמשך.</t>
        </is>
      </c>
      <c r="E610" s="2" t="inlineStr">
        <is>
          <t>טקסט בדוח הורים שנראה ברור ולא סומן כבעיה בסריקה.</t>
        </is>
      </c>
      <c r="F610" s="3" t="inlineStr">
        <is>
          <t>נראה תקין — אין הצעת שינוי</t>
        </is>
      </c>
      <c r="G610" s="2"/>
      <c r="H610" s="4"/>
      <c r="I610" s="4"/>
      <c r="J610" s="5" t="inlineStr">
        <is>
          <t>עדיין לא ברור מה אפשר לקבוע בנושא הזה — נכון לעכשיו עדיף תרגול קצר ולבדוק שוב בהמשך.</t>
        </is>
      </c>
      <c r="K610" s="5" t="inlineStr">
        <is>
          <t>לא מופיע בגל בעיות/Owner Review, אין דגל problem/risk/severity, והטקסט גלוי או מיועד לממשק.</t>
        </is>
      </c>
      <c r="L610" s="2" t="inlineStr">
        <is>
          <t>PR-HE-01080 | utils/parent-report-language/confidence-parent-he.js:22</t>
        </is>
      </c>
    </row>
    <row r="611" ht="64" customHeight="1">
      <c r="A611" s="2">
        <v>610</v>
      </c>
      <c r="B611" s="2" t="inlineStr">
        <is>
          <t>דוח הורים</t>
        </is>
      </c>
      <c r="C611" s="2" t="inlineStr">
        <is>
          <t>language_layer / general / parent-visible</t>
        </is>
      </c>
      <c r="D611" s="2" t="inlineStr">
        <is>
          <t>כדאי לתרגל חיסור במספרים קטנים בעזרת חפצים, ציור או קו מספרים קצר, ואז לכתוב את אותו רעיון גם כתרגיל מספרי.</t>
        </is>
      </c>
      <c r="E611" s="2" t="inlineStr">
        <is>
          <t>טקסט בדוח הורים שנראה ברור ולא סומן כבעיה בסריקה.</t>
        </is>
      </c>
      <c r="F611" s="3" t="inlineStr">
        <is>
          <t>נראה תקין — אין הצעת שינוי</t>
        </is>
      </c>
      <c r="G611" s="2"/>
      <c r="H611" s="4"/>
      <c r="I611" s="4"/>
      <c r="J611" s="5" t="inlineStr">
        <is>
          <t>כדאי לתרגל חיסור במספרים קטנים בעזרת חפצים, ציור או קו מספרים קצר, ואז לכתוב את אותו רעיון גם כתרגיל מספרי.</t>
        </is>
      </c>
      <c r="K611" s="5" t="inlineStr">
        <is>
          <t>לא מופיע בגל בעיות/Owner Review, אין דגל problem/risk/severity, והטקסט גלוי או מיועד לממשק.</t>
        </is>
      </c>
      <c r="L611" s="2" t="inlineStr">
        <is>
          <t>PR-HE-01252 | utils/parent-report-language/grade-aware-recommendation-templates.js:27</t>
        </is>
      </c>
    </row>
    <row r="612" ht="64" customHeight="1">
      <c r="A612" s="2">
        <v>611</v>
      </c>
      <c r="B612" s="2" t="inlineStr">
        <is>
          <t>דוח הורים</t>
        </is>
      </c>
      <c r="C612" s="2" t="inlineStr">
        <is>
          <t>language_layer / general / parent-visible</t>
        </is>
      </c>
      <c r="D612" s="2" t="inlineStr">
        <is>
          <t>בשבוע הקרוב התמקדו בחיסור במספרים קטנים, עם מעבר הדרגתי מעזרים מוחשיים לכתיבה מספרית.</t>
        </is>
      </c>
      <c r="E612" s="2" t="inlineStr">
        <is>
          <t>טקסט בדוח הורים שנראה ברור ולא סומן כבעיה בסריקה.</t>
        </is>
      </c>
      <c r="F612" s="3" t="inlineStr">
        <is>
          <t>נראה תקין — אין הצעת שינוי</t>
        </is>
      </c>
      <c r="G612" s="2"/>
      <c r="H612" s="4"/>
      <c r="I612" s="4"/>
      <c r="J612" s="5" t="inlineStr">
        <is>
          <t>בשבוע הקרוב התמקדו בחיסור במספרים קטנים, עם מעבר הדרגתי מעזרים מוחשיים לכתיבה מספרית.</t>
        </is>
      </c>
      <c r="K612" s="5" t="inlineStr">
        <is>
          <t>לא מופיע בגל בעיות/Owner Review, אין דגל problem/risk/severity, והטקסט גלוי או מיועד לממשק.</t>
        </is>
      </c>
      <c r="L612" s="2" t="inlineStr">
        <is>
          <t>PR-HE-01253 | utils/parent-report-language/grade-aware-recommendation-templates.js:29</t>
        </is>
      </c>
    </row>
    <row r="613" ht="64" customHeight="1">
      <c r="A613" s="2">
        <v>612</v>
      </c>
      <c r="B613" s="2" t="inlineStr">
        <is>
          <t>דוח הורים</t>
        </is>
      </c>
      <c r="C613" s="2" t="inlineStr">
        <is>
          <t>language_layer / general / parent-visible</t>
        </is>
      </c>
      <c r="D613" s="2" t="inlineStr">
        <is>
          <t>כדאי לתרגל חיסור במאונך עם פריטה, תוך הקפדה על ערך הספרות בכל עמודה. אחרי כל תרגיל בקשו מהילד לבדוק את התשובה בעזרת חיבור הפוך.</t>
        </is>
      </c>
      <c r="E613" s="2" t="inlineStr">
        <is>
          <t>טקסט בדוח הורים שנראה ברור ולא סומן כבעיה בסריקה.</t>
        </is>
      </c>
      <c r="F613" s="3" t="inlineStr">
        <is>
          <t>נראה תקין — אין הצעת שינוי</t>
        </is>
      </c>
      <c r="G613" s="2"/>
      <c r="H613" s="4"/>
      <c r="I613" s="4"/>
      <c r="J613" s="5" t="inlineStr">
        <is>
          <t>כדאי לתרגל חיסור במאונך עם פריטה, תוך הקפדה על ערך הספרות בכל עמודה. אחרי כל תרגיל בקשו מהילד לבדוק את התשובה בעזרת חיבור הפוך.</t>
        </is>
      </c>
      <c r="K613" s="5" t="inlineStr">
        <is>
          <t>לא מופיע בגל בעיות/Owner Review, אין דגל problem/risk/severity, והטקסט גלוי או מיועד לממשק.</t>
        </is>
      </c>
      <c r="L613" s="2" t="inlineStr">
        <is>
          <t>PR-HE-01254 | utils/parent-report-language/grade-aware-recommendation-templates.js:35</t>
        </is>
      </c>
    </row>
    <row r="614" ht="64" customHeight="1">
      <c r="A614" s="2">
        <v>613</v>
      </c>
      <c r="B614" s="2" t="inlineStr">
        <is>
          <t>דוח הורים</t>
        </is>
      </c>
      <c r="C614" s="2" t="inlineStr">
        <is>
          <t>language_layer / general / parent-visible</t>
        </is>
      </c>
      <c r="D614" s="2" t="inlineStr">
        <is>
          <t>בשבוע הקרוב התמקדו בחיסור רב־ספרתי במאונך, בפריטה נכונה ובבדיקת התשובה בעזרת חיבור הפוך.</t>
        </is>
      </c>
      <c r="E614" s="2" t="inlineStr">
        <is>
          <t>טקסט בדוח הורים שנראה ברור ולא סומן כבעיה בסריקה.</t>
        </is>
      </c>
      <c r="F614" s="3" t="inlineStr">
        <is>
          <t>נראה תקין — אין הצעת שינוי</t>
        </is>
      </c>
      <c r="G614" s="2"/>
      <c r="H614" s="4"/>
      <c r="I614" s="4"/>
      <c r="J614" s="5" t="inlineStr">
        <is>
          <t>בשבוע הקרוב התמקדו בחיסור רב־ספרתי במאונך, בפריטה נכונה ובבדיקת התשובה בעזרת חיבור הפוך.</t>
        </is>
      </c>
      <c r="K614" s="5" t="inlineStr">
        <is>
          <t>לא מופיע בגל בעיות/Owner Review, אין דגל problem/risk/severity, והטקסט גלוי או מיועד לממשק.</t>
        </is>
      </c>
      <c r="L614" s="2" t="inlineStr">
        <is>
          <t>PR-HE-01255 | utils/parent-report-language/grade-aware-recommendation-templates.js:37</t>
        </is>
      </c>
    </row>
    <row r="615" ht="64" customHeight="1">
      <c r="A615" s="2">
        <v>614</v>
      </c>
      <c r="B615" s="2" t="inlineStr">
        <is>
          <t>דוח הורים</t>
        </is>
      </c>
      <c r="C615" s="2" t="inlineStr">
        <is>
          <t>language_layer / general / parent-visible</t>
        </is>
      </c>
      <c r="D615" s="2" t="inlineStr">
        <is>
          <t>בשבוע הקרוב התמקדו בחיסור כחלק מפתרון בעיות, כולל אומדן, בדיקת סבירות והסבר קצר של דרך הפתרון.</t>
        </is>
      </c>
      <c r="E615" s="2" t="inlineStr">
        <is>
          <t>טקסט בדוח הורים שנראה ברור ולא סומן כבעיה בסריקה.</t>
        </is>
      </c>
      <c r="F615" s="3" t="inlineStr">
        <is>
          <t>נראה תקין — אין הצעת שינוי</t>
        </is>
      </c>
      <c r="G615" s="2"/>
      <c r="H615" s="4"/>
      <c r="I615" s="4"/>
      <c r="J615" s="5" t="inlineStr">
        <is>
          <t>בשבוע הקרוב התמקדו בחיסור כחלק מפתרון בעיות, כולל אומדן, בדיקת סבירות והסבר קצר של דרך הפתרון.</t>
        </is>
      </c>
      <c r="K615" s="5" t="inlineStr">
        <is>
          <t>לא מופיע בגל בעיות/Owner Review, אין דגל problem/risk/severity, והטקסט גלוי או מיועד לממשק.</t>
        </is>
      </c>
      <c r="L615" s="2" t="inlineStr">
        <is>
          <t>PR-HE-01257 | utils/parent-report-language/grade-aware-recommendation-templates.js:45</t>
        </is>
      </c>
    </row>
    <row r="616" ht="64" customHeight="1">
      <c r="A616" s="2">
        <v>615</v>
      </c>
      <c r="B616" s="2" t="inlineStr">
        <is>
          <t>דוח הורים</t>
        </is>
      </c>
      <c r="C616" s="2" t="inlineStr">
        <is>
          <t>language_layer / general / parent-visible</t>
        </is>
      </c>
      <c r="D616" s="2" t="inlineStr">
        <is>
          <t>כדאי לתרגל חיבור במספרים קטנים בעזרת חפצים, ציור או מסגרת עשר, ואז לכתוב את אותו רעיון גם כתרגיל מספרי.</t>
        </is>
      </c>
      <c r="E616" s="2" t="inlineStr">
        <is>
          <t>טקסט בדוח הורים שנראה ברור ולא סומן כבעיה בסריקה.</t>
        </is>
      </c>
      <c r="F616" s="3" t="inlineStr">
        <is>
          <t>נראה תקין — אין הצעת שינוי</t>
        </is>
      </c>
      <c r="G616" s="2"/>
      <c r="H616" s="4"/>
      <c r="I616" s="4"/>
      <c r="J616" s="5" t="inlineStr">
        <is>
          <t>כדאי לתרגל חיבור במספרים קטנים בעזרת חפצים, ציור או מסגרת עשר, ואז לכתוב את אותו רעיון גם כתרגיל מספרי.</t>
        </is>
      </c>
      <c r="K616" s="5" t="inlineStr">
        <is>
          <t>לא מופיע בגל בעיות/Owner Review, אין דגל problem/risk/severity, והטקסט גלוי או מיועד לממשק.</t>
        </is>
      </c>
      <c r="L616" s="2" t="inlineStr">
        <is>
          <t>PR-HE-01258 | utils/parent-report-language/grade-aware-recommendation-templates.js:53</t>
        </is>
      </c>
    </row>
    <row r="617" ht="64" customHeight="1">
      <c r="A617" s="2">
        <v>616</v>
      </c>
      <c r="B617" s="2" t="inlineStr">
        <is>
          <t>דוח הורים</t>
        </is>
      </c>
      <c r="C617" s="2" t="inlineStr">
        <is>
          <t>language_layer / general / parent-visible</t>
        </is>
      </c>
      <c r="D617" s="2" t="inlineStr">
        <is>
          <t>בשבוע הקרוב התמקדו בחיבור במספרים קטנים, עם מעבר הדרגתי מעזרים מוחשיים לכתיבה מספרית.</t>
        </is>
      </c>
      <c r="E617" s="2" t="inlineStr">
        <is>
          <t>טקסט בדוח הורים שנראה ברור ולא סומן כבעיה בסריקה.</t>
        </is>
      </c>
      <c r="F617" s="3" t="inlineStr">
        <is>
          <t>נראה תקין — אין הצעת שינוי</t>
        </is>
      </c>
      <c r="G617" s="2"/>
      <c r="H617" s="4"/>
      <c r="I617" s="4"/>
      <c r="J617" s="5" t="inlineStr">
        <is>
          <t>בשבוע הקרוב התמקדו בחיבור במספרים קטנים, עם מעבר הדרגתי מעזרים מוחשיים לכתיבה מספרית.</t>
        </is>
      </c>
      <c r="K617" s="5" t="inlineStr">
        <is>
          <t>לא מופיע בגל בעיות/Owner Review, אין דגל problem/risk/severity, והטקסט גלוי או מיועד לממשק.</t>
        </is>
      </c>
      <c r="L617" s="2" t="inlineStr">
        <is>
          <t>PR-HE-01259 | utils/parent-report-language/grade-aware-recommendation-templates.js:55</t>
        </is>
      </c>
    </row>
    <row r="618" ht="64" customHeight="1">
      <c r="A618" s="2">
        <v>617</v>
      </c>
      <c r="B618" s="2" t="inlineStr">
        <is>
          <t>דוח הורים</t>
        </is>
      </c>
      <c r="C618" s="2" t="inlineStr">
        <is>
          <t>language_layer / general / parent-visible</t>
        </is>
      </c>
      <c r="D618" s="2" t="inlineStr">
        <is>
          <t>כדאי לתרגל חיבור במאונך עם נשיאה, תוך הקפדה על ערך הספרות בכל עמודה. אחרי כל תרגיל בקשו מהילד להסביר היכן הייתה נשיאה ולבדוק אם התשובה הגיונית.</t>
        </is>
      </c>
      <c r="E618" s="2" t="inlineStr">
        <is>
          <t>טקסט בדוח הורים שנראה ברור ולא סומן כבעיה בסריקה.</t>
        </is>
      </c>
      <c r="F618" s="3" t="inlineStr">
        <is>
          <t>נראה תקין — אין הצעת שינוי</t>
        </is>
      </c>
      <c r="G618" s="2"/>
      <c r="H618" s="4"/>
      <c r="I618" s="4"/>
      <c r="J618" s="5" t="inlineStr">
        <is>
          <t>כדאי לתרגל חיבור במאונך עם נשיאה, תוך הקפדה על ערך הספרות בכל עמודה. אחרי כל תרגיל בקשו מהילד להסביר היכן הייתה נשיאה ולבדוק אם התשובה הגיונית.</t>
        </is>
      </c>
      <c r="K618" s="5" t="inlineStr">
        <is>
          <t>לא מופיע בגל בעיות/Owner Review, אין דגל problem/risk/severity, והטקסט גלוי או מיועד לממשק.</t>
        </is>
      </c>
      <c r="L618" s="2" t="inlineStr">
        <is>
          <t>PR-HE-01260 | utils/parent-report-language/grade-aware-recommendation-templates.js:61</t>
        </is>
      </c>
    </row>
    <row r="619" ht="64" customHeight="1">
      <c r="A619" s="2">
        <v>618</v>
      </c>
      <c r="B619" s="2" t="inlineStr">
        <is>
          <t>דוח הורים</t>
        </is>
      </c>
      <c r="C619" s="2" t="inlineStr">
        <is>
          <t>language_layer / general / parent-visible</t>
        </is>
      </c>
      <c r="D619" s="2" t="inlineStr">
        <is>
          <t>בשבוע הקרוב התמקדו בחיבור רב־ספרתי במאונך, בנשיאה נכונה ובבדיקת הסבירות של התשובה.</t>
        </is>
      </c>
      <c r="E619" s="2" t="inlineStr">
        <is>
          <t>טקסט בדוח הורים שנראה ברור ולא סומן כבעיה בסריקה.</t>
        </is>
      </c>
      <c r="F619" s="3" t="inlineStr">
        <is>
          <t>נראה תקין — אין הצעת שינוי</t>
        </is>
      </c>
      <c r="G619" s="2"/>
      <c r="H619" s="4"/>
      <c r="I619" s="4"/>
      <c r="J619" s="5" t="inlineStr">
        <is>
          <t>בשבוע הקרוב התמקדו בחיבור רב־ספרתי במאונך, בנשיאה נכונה ובבדיקת הסבירות של התשובה.</t>
        </is>
      </c>
      <c r="K619" s="5" t="inlineStr">
        <is>
          <t>לא מופיע בגל בעיות/Owner Review, אין דגל problem/risk/severity, והטקסט גלוי או מיועד לממשק.</t>
        </is>
      </c>
      <c r="L619" s="2" t="inlineStr">
        <is>
          <t>PR-HE-01261 | utils/parent-report-language/grade-aware-recommendation-templates.js:63</t>
        </is>
      </c>
    </row>
    <row r="620" ht="64" customHeight="1">
      <c r="A620" s="2">
        <v>619</v>
      </c>
      <c r="B620" s="2" t="inlineStr">
        <is>
          <t>דוח הורים</t>
        </is>
      </c>
      <c r="C620" s="2" t="inlineStr">
        <is>
          <t>language_layer / general / parent-visible</t>
        </is>
      </c>
      <c r="D620" s="2" t="inlineStr">
        <is>
          <t>בשבוע הקרוב התמקדו בחיבור כחלק מפתרון בעיות, כולל אומדן, בדיקת סבירות והסבר קצר של דרך הפתרון.</t>
        </is>
      </c>
      <c r="E620" s="2" t="inlineStr">
        <is>
          <t>טקסט בדוח הורים שנראה ברור ולא סומן כבעיה בסריקה.</t>
        </is>
      </c>
      <c r="F620" s="3" t="inlineStr">
        <is>
          <t>נראה תקין — אין הצעת שינוי</t>
        </is>
      </c>
      <c r="G620" s="2"/>
      <c r="H620" s="4"/>
      <c r="I620" s="4"/>
      <c r="J620" s="5" t="inlineStr">
        <is>
          <t>בשבוע הקרוב התמקדו בחיבור כחלק מפתרון בעיות, כולל אומדן, בדיקת סבירות והסבר קצר של דרך הפתרון.</t>
        </is>
      </c>
      <c r="K620" s="5" t="inlineStr">
        <is>
          <t>לא מופיע בגל בעיות/Owner Review, אין דגל problem/risk/severity, והטקסט גלוי או מיועד לממשק.</t>
        </is>
      </c>
      <c r="L620" s="2" t="inlineStr">
        <is>
          <t>PR-HE-01263 | utils/parent-report-language/grade-aware-recommendation-templates.js:71</t>
        </is>
      </c>
    </row>
    <row r="621" ht="64" customHeight="1">
      <c r="A621" s="2">
        <v>620</v>
      </c>
      <c r="B621" s="2" t="inlineStr">
        <is>
          <t>דוח הורים</t>
        </is>
      </c>
      <c r="C621" s="2" t="inlineStr">
        <is>
          <t>language_layer / general / parent-visible</t>
        </is>
      </c>
      <c r="D621" s="2" t="inlineStr">
        <is>
          <t>כדאי לתרגל אומדן ועיגול במספרים שלמים קטנים, בעזרת קו מספרים או סימון העשרת הקרובה. בכל תרגיל בקשו מהילד להסביר אם המספר קרוב יותר למספר הקטן או הגדול.</t>
        </is>
      </c>
      <c r="E621" s="2" t="inlineStr">
        <is>
          <t>טקסט בדוח הורים שנראה ברור ולא סומן כבעיה בסריקה.</t>
        </is>
      </c>
      <c r="F621" s="3" t="inlineStr">
        <is>
          <t>נראה תקין — אין הצעת שינוי</t>
        </is>
      </c>
      <c r="G621" s="2"/>
      <c r="H621" s="4"/>
      <c r="I621" s="4"/>
      <c r="J621" s="5" t="inlineStr">
        <is>
          <t>כדאי לתרגל אומדן ועיגול במספרים שלמים קטנים, בעזרת קו מספרים או סימון העשרת הקרובה. בכל תרגיל בקשו מהילד להסביר אם המספר קרוב יותר למספר הקטן או הגדול.</t>
        </is>
      </c>
      <c r="K621" s="5" t="inlineStr">
        <is>
          <t>לא מופיע בגל בעיות/Owner Review, אין דגל problem/risk/severity, והטקסט גלוי או מיועד לממשק.</t>
        </is>
      </c>
      <c r="L621" s="2" t="inlineStr">
        <is>
          <t>PR-HE-01264 | utils/parent-report-language/grade-aware-recommendation-templates.js:79</t>
        </is>
      </c>
    </row>
    <row r="622" ht="64" customHeight="1">
      <c r="A622" s="2">
        <v>621</v>
      </c>
      <c r="B622" s="2" t="inlineStr">
        <is>
          <t>דוח הורים</t>
        </is>
      </c>
      <c r="C622" s="2" t="inlineStr">
        <is>
          <t>language_layer / general / parent-visible</t>
        </is>
      </c>
      <c r="D622" s="2" t="inlineStr">
        <is>
          <t>בשבוע הקרוב התמקדו בהבנה של קירוב מספרים: לאן המספר קרוב יותר, ולמה.</t>
        </is>
      </c>
      <c r="E622" s="2" t="inlineStr">
        <is>
          <t>טקסט בדוח הורים שנראה ברור ולא סומן כבעיה בסריקה.</t>
        </is>
      </c>
      <c r="F622" s="3" t="inlineStr">
        <is>
          <t>נראה תקין — אין הצעת שינוי</t>
        </is>
      </c>
      <c r="G622" s="2"/>
      <c r="H622" s="4"/>
      <c r="I622" s="4"/>
      <c r="J622" s="5" t="inlineStr">
        <is>
          <t>בשבוע הקרוב התמקדו בהבנה של קירוב מספרים: לאן המספר קרוב יותר, ולמה.</t>
        </is>
      </c>
      <c r="K622" s="5" t="inlineStr">
        <is>
          <t>לא מופיע בגל בעיות/Owner Review, אין דגל problem/risk/severity, והטקסט גלוי או מיועד לממשק.</t>
        </is>
      </c>
      <c r="L622" s="2" t="inlineStr">
        <is>
          <t>PR-HE-01265 | utils/parent-report-language/grade-aware-recommendation-templates.js:81</t>
        </is>
      </c>
    </row>
    <row r="623" ht="64" customHeight="1">
      <c r="A623" s="2">
        <v>622</v>
      </c>
      <c r="B623" s="2" t="inlineStr">
        <is>
          <t>דוח הורים</t>
        </is>
      </c>
      <c r="C623" s="2" t="inlineStr">
        <is>
          <t>language_layer / general / parent-visible</t>
        </is>
      </c>
      <c r="D623" s="2" t="inlineStr">
        <is>
          <t>כדאי לתרגל עיגול והשוואת מספרים לפי ערך הספרות, במיוחד עשרות, מאות ואלפים. לפני החישוב בקשו מהילד לומר לאיזה מספר התשובה בערך צריכה להיות קרובה.</t>
        </is>
      </c>
      <c r="E623" s="2" t="inlineStr">
        <is>
          <t>טקסט בדוח הורים שנראה ברור ולא סומן כבעיה בסריקה.</t>
        </is>
      </c>
      <c r="F623" s="3" t="inlineStr">
        <is>
          <t>נראה תקין — אין הצעת שינוי</t>
        </is>
      </c>
      <c r="G623" s="2"/>
      <c r="H623" s="4"/>
      <c r="I623" s="4"/>
      <c r="J623" s="5" t="inlineStr">
        <is>
          <t>כדאי לתרגל עיגול והשוואת מספרים לפי ערך הספרות, במיוחד עשרות, מאות ואלפים. לפני החישוב בקשו מהילד לומר לאיזה מספר התשובה בערך צריכה להיות קרובה.</t>
        </is>
      </c>
      <c r="K623" s="5" t="inlineStr">
        <is>
          <t>לא מופיע בגל בעיות/Owner Review, אין דגל problem/risk/severity, והטקסט גלוי או מיועד לממשק.</t>
        </is>
      </c>
      <c r="L623" s="2" t="inlineStr">
        <is>
          <t>PR-HE-01266 | utils/parent-report-language/grade-aware-recommendation-templates.js:87</t>
        </is>
      </c>
    </row>
    <row r="624" ht="64" customHeight="1">
      <c r="A624" s="2">
        <v>623</v>
      </c>
      <c r="B624" s="2" t="inlineStr">
        <is>
          <t>דוח הורים</t>
        </is>
      </c>
      <c r="C624" s="2" t="inlineStr">
        <is>
          <t>language_layer / general / parent-visible</t>
        </is>
      </c>
      <c r="D624" s="2" t="inlineStr">
        <is>
          <t>בשבוע הקרוב התמקדו בעיגול לפי ערך מקום ובבדיקת סבירות של תשובות במספרים שלמים.</t>
        </is>
      </c>
      <c r="E624" s="2" t="inlineStr">
        <is>
          <t>טקסט בדוח הורים שנראה ברור ולא סומן כבעיה בסריקה.</t>
        </is>
      </c>
      <c r="F624" s="3" t="inlineStr">
        <is>
          <t>נראה תקין — אין הצעת שינוי</t>
        </is>
      </c>
      <c r="G624" s="2"/>
      <c r="H624" s="4"/>
      <c r="I624" s="4"/>
      <c r="J624" s="5" t="inlineStr">
        <is>
          <t>בשבוע הקרוב התמקדו בעיגול לפי ערך מקום ובבדיקת סבירות של תשובות במספרים שלמים.</t>
        </is>
      </c>
      <c r="K624" s="5" t="inlineStr">
        <is>
          <t>לא מופיע בגל בעיות/Owner Review, אין דגל problem/risk/severity, והטקסט גלוי או מיועד לממשק.</t>
        </is>
      </c>
      <c r="L624" s="2" t="inlineStr">
        <is>
          <t>PR-HE-01267 | utils/parent-report-language/grade-aware-recommendation-templates.js:89</t>
        </is>
      </c>
    </row>
    <row r="625" ht="64" customHeight="1">
      <c r="A625" s="2">
        <v>624</v>
      </c>
      <c r="B625" s="2" t="inlineStr">
        <is>
          <t>דוח הורים</t>
        </is>
      </c>
      <c r="C625" s="2" t="inlineStr">
        <is>
          <t>language_layer / general / parent-visible</t>
        </is>
      </c>
      <c r="D625" s="2" t="inlineStr">
        <is>
          <t>כדאי לתרגל עיגול והשוואה במספרים עשרוניים, אחוזים או תרגילים עם אומדן. בקשו מהילד להסביר לפי איזו ספרה הוא מעגל, ואז לבדוק אם התוצאה הסופית סבירה.</t>
        </is>
      </c>
      <c r="E625" s="2" t="inlineStr">
        <is>
          <t>טקסט בדוח הורים שנראה ברור ולא סומן כבעיה בסריקה.</t>
        </is>
      </c>
      <c r="F625" s="3" t="inlineStr">
        <is>
          <t>נראה תקין — אין הצעת שינוי</t>
        </is>
      </c>
      <c r="G625" s="2"/>
      <c r="H625" s="4"/>
      <c r="I625" s="4"/>
      <c r="J625" s="5" t="inlineStr">
        <is>
          <t>כדאי לתרגל עיגול והשוואה במספרים עשרוניים, אחוזים או תרגילים עם אומדן. בקשו מהילד להסביר לפי איזו ספרה הוא מעגל, ואז לבדוק אם התוצאה הסופית סבירה.</t>
        </is>
      </c>
      <c r="K625" s="5" t="inlineStr">
        <is>
          <t>לא מופיע בגל בעיות/Owner Review, אין דגל problem/risk/severity, והטקסט גלוי או מיועד לממשק.</t>
        </is>
      </c>
      <c r="L625" s="2" t="inlineStr">
        <is>
          <t>PR-HE-01268 | utils/parent-report-language/grade-aware-recommendation-templates.js:95</t>
        </is>
      </c>
    </row>
    <row r="626" ht="64" customHeight="1">
      <c r="A626" s="2">
        <v>625</v>
      </c>
      <c r="B626" s="2" t="inlineStr">
        <is>
          <t>דוח הורים</t>
        </is>
      </c>
      <c r="C626" s="2" t="inlineStr">
        <is>
          <t>language_layer / general / parent-visible</t>
        </is>
      </c>
      <c r="D626" s="2" t="inlineStr">
        <is>
          <t>בשבוע הקרוב התמקדו בעיגול, השוואה ואומדן במספרים עשרוניים או באחוזים, עם בדיקת סבירות בסיום.</t>
        </is>
      </c>
      <c r="E626" s="2" t="inlineStr">
        <is>
          <t>טקסט בדוח הורים שנראה ברור ולא סומן כבעיה בסריקה.</t>
        </is>
      </c>
      <c r="F626" s="3" t="inlineStr">
        <is>
          <t>נראה תקין — אין הצעת שינוי</t>
        </is>
      </c>
      <c r="G626" s="2"/>
      <c r="H626" s="4"/>
      <c r="I626" s="4"/>
      <c r="J626" s="5" t="inlineStr">
        <is>
          <t>בשבוע הקרוב התמקדו בעיגול, השוואה ואומדן במספרים עשרוניים או באחוזים, עם בדיקת סבירות בסיום.</t>
        </is>
      </c>
      <c r="K626" s="5" t="inlineStr">
        <is>
          <t>לא מופיע בגל בעיות/Owner Review, אין דגל problem/risk/severity, והטקסט גלוי או מיועד לממשק.</t>
        </is>
      </c>
      <c r="L626" s="2" t="inlineStr">
        <is>
          <t>PR-HE-01269 | utils/parent-report-language/grade-aware-recommendation-templates.js:97</t>
        </is>
      </c>
    </row>
    <row r="627" ht="64" customHeight="1">
      <c r="A627" s="2">
        <v>626</v>
      </c>
      <c r="B627" s="2" t="inlineStr">
        <is>
          <t>דוח הורים</t>
        </is>
      </c>
      <c r="C627" s="2" t="inlineStr">
        <is>
          <t>language_layer / general / parent-visible</t>
        </is>
      </c>
      <c r="D627" s="2" t="inlineStr">
        <is>
          <t>בשבוע הקרוב התמקדו בהשוואת שברים ובהבנת תפקיד המונה והמכנה, במיוחד בשברים בעלי אותו מכנה או בייצוגים פשוטים וברורים.</t>
        </is>
      </c>
      <c r="E627" s="2" t="inlineStr">
        <is>
          <t>טקסט בדוח הורים שנראה ברור ולא סומן כבעיה בסריקה.</t>
        </is>
      </c>
      <c r="F627" s="3" t="inlineStr">
        <is>
          <t>נראה תקין — אין הצעת שינוי</t>
        </is>
      </c>
      <c r="G627" s="2"/>
      <c r="H627" s="4"/>
      <c r="I627" s="4"/>
      <c r="J627" s="5" t="inlineStr">
        <is>
          <t>בשבוע הקרוב התמקדו בהשוואת שברים ובהבנת תפקיד המונה והמכנה, במיוחד בשברים בעלי אותו מכנה או בייצוגים פשוטים וברורים.</t>
        </is>
      </c>
      <c r="K627" s="5" t="inlineStr">
        <is>
          <t>לא מופיע בגל בעיות/Owner Review, אין דגל problem/risk/severity, והטקסט גלוי או מיועד לממשק.</t>
        </is>
      </c>
      <c r="L627" s="2" t="inlineStr">
        <is>
          <t>PR-HE-01271 | utils/parent-report-language/grade-aware-recommendation-templates.js:113</t>
        </is>
      </c>
    </row>
    <row r="628" ht="64" customHeight="1">
      <c r="A628" s="2">
        <v>627</v>
      </c>
      <c r="B628" s="2" t="inlineStr">
        <is>
          <t>דוח הורים</t>
        </is>
      </c>
      <c r="C628" s="2" t="inlineStr">
        <is>
          <t>language_layer / general / parent-visible</t>
        </is>
      </c>
      <c r="D628" s="2" t="inlineStr">
        <is>
          <t>בשבוע הקרוב התמקדו בהשוואת שברים בעזרת שברים שקולים, מכנה משותף ואומדן, עם נימוק ברור לכל השוואה.</t>
        </is>
      </c>
      <c r="E628" s="2" t="inlineStr">
        <is>
          <t>טקסט בדוח הורים שנראה ברור ולא סומן כבעיה בסריקה.</t>
        </is>
      </c>
      <c r="F628" s="3" t="inlineStr">
        <is>
          <t>נראה תקין — אין הצעת שינוי</t>
        </is>
      </c>
      <c r="G628" s="2"/>
      <c r="H628" s="4"/>
      <c r="I628" s="4"/>
      <c r="J628" s="5" t="inlineStr">
        <is>
          <t>בשבוע הקרוב התמקדו בהשוואת שברים בעזרת שברים שקולים, מכנה משותף ואומדן, עם נימוק ברור לכל השוואה.</t>
        </is>
      </c>
      <c r="K628" s="5" t="inlineStr">
        <is>
          <t>לא מופיע בגל בעיות/Owner Review, אין דגל problem/risk/severity, והטקסט גלוי או מיועד לממשק.</t>
        </is>
      </c>
      <c r="L628" s="2" t="inlineStr">
        <is>
          <t>PR-HE-01273 | utils/parent-report-language/grade-aware-recommendation-templates.js:121</t>
        </is>
      </c>
    </row>
    <row r="629" ht="64" customHeight="1">
      <c r="A629" s="2">
        <v>628</v>
      </c>
      <c r="B629" s="2" t="inlineStr">
        <is>
          <t>דוח הורים</t>
        </is>
      </c>
      <c r="C629" s="2" t="inlineStr">
        <is>
          <t>language_layer / general / parent-visible</t>
        </is>
      </c>
      <c r="D629" s="2" t="inlineStr">
        <is>
          <t>בשבוע הקרוב התמקדו בחיבור וחיסור שברים בעלי אותו מכנה, תוך שמירה על משמעות המכנה ובדיקת סבירות התוצאה.</t>
        </is>
      </c>
      <c r="E629" s="2" t="inlineStr">
        <is>
          <t>טקסט בדוח הורים שנראה ברור ולא סומן כבעיה בסריקה.</t>
        </is>
      </c>
      <c r="F629" s="3" t="inlineStr">
        <is>
          <t>נראה תקין — אין הצעת שינוי</t>
        </is>
      </c>
      <c r="G629" s="2"/>
      <c r="H629" s="4"/>
      <c r="I629" s="4"/>
      <c r="J629" s="5" t="inlineStr">
        <is>
          <t>בשבוע הקרוב התמקדו בחיבור וחיסור שברים בעלי אותו מכנה, תוך שמירה על משמעות המכנה ובדיקת סבירות התוצאה.</t>
        </is>
      </c>
      <c r="K629" s="5" t="inlineStr">
        <is>
          <t>לא מופיע בגל בעיות/Owner Review, אין דגל problem/risk/severity, והטקסט גלוי או מיועד לממשק.</t>
        </is>
      </c>
      <c r="L629" s="2" t="inlineStr">
        <is>
          <t>PR-HE-01275 | utils/parent-report-language/grade-aware-recommendation-templates.js:137</t>
        </is>
      </c>
    </row>
    <row r="630" ht="64" customHeight="1">
      <c r="A630" s="2">
        <v>629</v>
      </c>
      <c r="B630" s="2" t="inlineStr">
        <is>
          <t>דוח הורים</t>
        </is>
      </c>
      <c r="C630" s="2" t="inlineStr">
        <is>
          <t>language_layer / general / parent-visible</t>
        </is>
      </c>
      <c r="D630" s="2" t="inlineStr">
        <is>
          <t>בשבוע הקרוב התמקדו בפעולות חיבור וחיסור בשברים עם מכנים שונים: מכנה משותף, שברים שקולים, ביצוע הפעולה ובדיקת סבירות.</t>
        </is>
      </c>
      <c r="E630" s="2" t="inlineStr">
        <is>
          <t>טקסט בדוח הורים שנראה ברור ולא סומן כבעיה בסריקה.</t>
        </is>
      </c>
      <c r="F630" s="3" t="inlineStr">
        <is>
          <t>נראה תקין — אין הצעת שינוי</t>
        </is>
      </c>
      <c r="G630" s="2"/>
      <c r="H630" s="4"/>
      <c r="I630" s="4"/>
      <c r="J630" s="5" t="inlineStr">
        <is>
          <t>בשבוע הקרוב התמקדו בפעולות חיבור וחיסור בשברים עם מכנים שונים: מכנה משותף, שברים שקולים, ביצוע הפעולה ובדיקת סבירות.</t>
        </is>
      </c>
      <c r="K630" s="5" t="inlineStr">
        <is>
          <t>לא מופיע בגל בעיות/Owner Review, אין דגל problem/risk/severity, והטקסט גלוי או מיועד לממשק.</t>
        </is>
      </c>
      <c r="L630" s="2" t="inlineStr">
        <is>
          <t>PR-HE-01277 | utils/parent-report-language/grade-aware-recommendation-templates.js:145</t>
        </is>
      </c>
    </row>
    <row r="631" ht="64" customHeight="1">
      <c r="A631" s="2">
        <v>630</v>
      </c>
      <c r="B631" s="2" t="inlineStr">
        <is>
          <t>דוח הורים</t>
        </is>
      </c>
      <c r="C631" s="2" t="inlineStr">
        <is>
          <t>language_layer / general / parent-visible</t>
        </is>
      </c>
      <c r="D631" s="2" t="inlineStr">
        <is>
          <t>כדאי לתרגל כפל דרך קבוצות שוות, מערכים ופירוק תרגילים לעובדות מוכרות. בקשו מהילד להסביר איזו עובדת כפל הוא מזהה ואיך היא עוזרת לו לפתור את התרגיל.</t>
        </is>
      </c>
      <c r="E631" s="2" t="inlineStr">
        <is>
          <t>טקסט בדוח הורים שנראה ברור ולא סומן כבעיה בסריקה.</t>
        </is>
      </c>
      <c r="F631" s="3" t="inlineStr">
        <is>
          <t>נראה תקין — אין הצעת שינוי</t>
        </is>
      </c>
      <c r="G631" s="2"/>
      <c r="H631" s="4"/>
      <c r="I631" s="4"/>
      <c r="J631" s="5" t="inlineStr">
        <is>
          <t>כדאי לתרגל כפל דרך קבוצות שוות, מערכים ופירוק תרגילים לעובדות מוכרות. בקשו מהילד להסביר איזו עובדת כפל הוא מזהה ואיך היא עוזרת לו לפתור את התרגיל.</t>
        </is>
      </c>
      <c r="K631" s="5" t="inlineStr">
        <is>
          <t>לא מופיע בגל בעיות/Owner Review, אין דגל problem/risk/severity, והטקסט גלוי או מיועד לממשק.</t>
        </is>
      </c>
      <c r="L631" s="2" t="inlineStr">
        <is>
          <t>PR-HE-01278 | utils/parent-report-language/grade-aware-recommendation-templates.js:181</t>
        </is>
      </c>
    </row>
    <row r="632" ht="64" customHeight="1">
      <c r="A632" s="2">
        <v>631</v>
      </c>
      <c r="B632" s="2" t="inlineStr">
        <is>
          <t>דוח הורים</t>
        </is>
      </c>
      <c r="C632" s="2" t="inlineStr">
        <is>
          <t>language_layer / general / parent-visible</t>
        </is>
      </c>
      <c r="D632" s="2" t="inlineStr">
        <is>
          <t>בשבוע הקרוב התמקדו בחיזוק עובדות כפל ובהבנת כפל כקבוצות שוות או מערך, עם הסבר קצר של דרך הפתרון.</t>
        </is>
      </c>
      <c r="E632" s="2" t="inlineStr">
        <is>
          <t>טקסט בדוח הורים שנראה ברור ולא סומן כבעיה בסריקה.</t>
        </is>
      </c>
      <c r="F632" s="3" t="inlineStr">
        <is>
          <t>נראה תקין — אין הצעת שינוי</t>
        </is>
      </c>
      <c r="G632" s="2"/>
      <c r="H632" s="4"/>
      <c r="I632" s="4"/>
      <c r="J632" s="5" t="inlineStr">
        <is>
          <t>בשבוע הקרוב התמקדו בחיזוק עובדות כפל ובהבנת כפל כקבוצות שוות או מערך, עם הסבר קצר של דרך הפתרון.</t>
        </is>
      </c>
      <c r="K632" s="5" t="inlineStr">
        <is>
          <t>לא מופיע בגל בעיות/Owner Review, אין דגל problem/risk/severity, והטקסט גלוי או מיועד לממשק.</t>
        </is>
      </c>
      <c r="L632" s="2" t="inlineStr">
        <is>
          <t>PR-HE-01279 | utils/parent-report-language/grade-aware-recommendation-templates.js:183</t>
        </is>
      </c>
    </row>
    <row r="633" ht="64" customHeight="1">
      <c r="A633" s="2">
        <v>632</v>
      </c>
      <c r="B633" s="2" t="inlineStr">
        <is>
          <t>דוח הורים</t>
        </is>
      </c>
      <c r="C633" s="2" t="inlineStr">
        <is>
          <t>language_layer / general / parent-visible</t>
        </is>
      </c>
      <c r="D633" s="2" t="inlineStr">
        <is>
          <t>בשבוע הקרוב התמקדו בכפל עם פירוק מספרים, אומדן ובדיקת סבירות של התוצאה.</t>
        </is>
      </c>
      <c r="E633" s="2" t="inlineStr">
        <is>
          <t>טקסט בדוח הורים שנראה ברור ולא סומן כבעיה בסריקה.</t>
        </is>
      </c>
      <c r="F633" s="3" t="inlineStr">
        <is>
          <t>נראה תקין — אין הצעת שינוי</t>
        </is>
      </c>
      <c r="G633" s="2"/>
      <c r="H633" s="4"/>
      <c r="I633" s="4"/>
      <c r="J633" s="5" t="inlineStr">
        <is>
          <t>בשבוע הקרוב התמקדו בכפל עם פירוק מספרים, אומדן ובדיקת סבירות של התוצאה.</t>
        </is>
      </c>
      <c r="K633" s="5" t="inlineStr">
        <is>
          <t>לא מופיע בגל בעיות/Owner Review, אין דגל problem/risk/severity, והטקסט גלוי או מיועד לממשק.</t>
        </is>
      </c>
      <c r="L633" s="2" t="inlineStr">
        <is>
          <t>PR-HE-01281 | utils/parent-report-language/grade-aware-recommendation-templates.js:191</t>
        </is>
      </c>
    </row>
    <row r="634" ht="64" customHeight="1">
      <c r="A634" s="2">
        <v>633</v>
      </c>
      <c r="B634" s="2" t="inlineStr">
        <is>
          <t>דוח הורים</t>
        </is>
      </c>
      <c r="C634" s="2" t="inlineStr">
        <is>
          <t>language_layer / general / parent-visible</t>
        </is>
      </c>
      <c r="D634" s="2" t="inlineStr">
        <is>
          <t>כדאי לתרגל כפולות וגורמים דרך סדרות כפל, לוחות כפל וחיפוש דפוסים. בקשו מהילד להסביר מדוע מספר מסוים הוא כפולה או גורם, ולא רק לסמן תשובה.</t>
        </is>
      </c>
      <c r="E634" s="2" t="inlineStr">
        <is>
          <t>טקסט בדוח הורים שנראה ברור ולא סומן כבעיה בסריקה.</t>
        </is>
      </c>
      <c r="F634" s="3" t="inlineStr">
        <is>
          <t>נראה תקין — אין הצעת שינוי</t>
        </is>
      </c>
      <c r="G634" s="2"/>
      <c r="H634" s="4"/>
      <c r="I634" s="4"/>
      <c r="J634" s="5" t="inlineStr">
        <is>
          <t>כדאי לתרגל כפולות וגורמים דרך סדרות כפל, לוחות כפל וחיפוש דפוסים. בקשו מהילד להסביר מדוע מספר מסוים הוא כפולה או גורם, ולא רק לסמן תשובה.</t>
        </is>
      </c>
      <c r="K634" s="5" t="inlineStr">
        <is>
          <t>לא מופיע בגל בעיות/Owner Review, אין דגל problem/risk/severity, והטקסט גלוי או מיועד לממשק.</t>
        </is>
      </c>
      <c r="L634" s="2" t="inlineStr">
        <is>
          <t>PR-HE-01282 | utils/parent-report-language/grade-aware-recommendation-templates.js:204</t>
        </is>
      </c>
    </row>
    <row r="635" ht="64" customHeight="1">
      <c r="A635" s="2">
        <v>634</v>
      </c>
      <c r="B635" s="2" t="inlineStr">
        <is>
          <t>דוח הורים</t>
        </is>
      </c>
      <c r="C635" s="2" t="inlineStr">
        <is>
          <t>language_layer / general / parent-visible</t>
        </is>
      </c>
      <c r="D635" s="2" t="inlineStr">
        <is>
          <t>בשבוע הקרוב התמקדו בזיהוי כפולות וגורמים בעזרת דפוסי כפל והסבר מילולי.</t>
        </is>
      </c>
      <c r="E635" s="2" t="inlineStr">
        <is>
          <t>טקסט בדוח הורים שנראה ברור ולא סומן כבעיה בסריקה.</t>
        </is>
      </c>
      <c r="F635" s="3" t="inlineStr">
        <is>
          <t>נראה תקין — אין הצעת שינוי</t>
        </is>
      </c>
      <c r="G635" s="2"/>
      <c r="H635" s="4"/>
      <c r="I635" s="4"/>
      <c r="J635" s="5" t="inlineStr">
        <is>
          <t>בשבוע הקרוב התמקדו בזיהוי כפולות וגורמים בעזרת דפוסי כפל והסבר מילולי.</t>
        </is>
      </c>
      <c r="K635" s="5" t="inlineStr">
        <is>
          <t>לא מופיע בגל בעיות/Owner Review, אין דגל problem/risk/severity, והטקסט גלוי או מיועד לממשק.</t>
        </is>
      </c>
      <c r="L635" s="2" t="inlineStr">
        <is>
          <t>PR-HE-01283 | utils/parent-report-language/grade-aware-recommendation-templates.js:206</t>
        </is>
      </c>
    </row>
    <row r="636" ht="64" customHeight="1">
      <c r="A636" s="2">
        <v>635</v>
      </c>
      <c r="B636" s="2" t="inlineStr">
        <is>
          <t>דוח הורים</t>
        </is>
      </c>
      <c r="C636" s="2" t="inlineStr">
        <is>
          <t>language_layer / general / parent-visible</t>
        </is>
      </c>
      <c r="D636" s="2" t="inlineStr">
        <is>
          <t>כדאי לתרגל גורמים וכפולות בהקשרים רחבים יותר, כמו פירוק מספר לגורמים, מציאת כפולות משותפות ובדיקת קשרים בין מספרים. בקשו מהילד לנמק את הבחירה שלו לפי תכונות המספרים.</t>
        </is>
      </c>
      <c r="E636" s="2" t="inlineStr">
        <is>
          <t>טקסט בדוח הורים שנראה ברור ולא סומן כבעיה בסריקה.</t>
        </is>
      </c>
      <c r="F636" s="3" t="inlineStr">
        <is>
          <t>נראה תקין — אין הצעת שינוי</t>
        </is>
      </c>
      <c r="G636" s="2"/>
      <c r="H636" s="4"/>
      <c r="I636" s="4"/>
      <c r="J636" s="5" t="inlineStr">
        <is>
          <t>כדאי לתרגל גורמים וכפולות בהקשרים רחבים יותר, כמו פירוק מספר לגורמים, מציאת כפולות משותפות ובדיקת קשרים בין מספרים. בקשו מהילד לנמק את הבחירה שלו לפי תכונות המספרים.</t>
        </is>
      </c>
      <c r="K636" s="5" t="inlineStr">
        <is>
          <t>לא מופיע בגל בעיות/Owner Review, אין דגל problem/risk/severity, והטקסט גלוי או מיועד לממשק.</t>
        </is>
      </c>
      <c r="L636" s="2" t="inlineStr">
        <is>
          <t>PR-HE-01284 | utils/parent-report-language/grade-aware-recommendation-templates.js:212</t>
        </is>
      </c>
    </row>
    <row r="637" ht="64" customHeight="1">
      <c r="A637" s="2">
        <v>636</v>
      </c>
      <c r="B637" s="2" t="inlineStr">
        <is>
          <t>דוח הורים</t>
        </is>
      </c>
      <c r="C637" s="2" t="inlineStr">
        <is>
          <t>language_layer / general / parent-visible</t>
        </is>
      </c>
      <c r="D637" s="2" t="inlineStr">
        <is>
          <t>בשבוע הקרוב התמקדו בגורמים, כפולות וקשרים בין מספרים, כולל נימוק לפי תכונות המספר.</t>
        </is>
      </c>
      <c r="E637" s="2" t="inlineStr">
        <is>
          <t>טקסט בדוח הורים שנראה ברור ולא סומן כבעיה בסריקה.</t>
        </is>
      </c>
      <c r="F637" s="3" t="inlineStr">
        <is>
          <t>נראה תקין — אין הצעת שינוי</t>
        </is>
      </c>
      <c r="G637" s="2"/>
      <c r="H637" s="4"/>
      <c r="I637" s="4"/>
      <c r="J637" s="5" t="inlineStr">
        <is>
          <t>בשבוע הקרוב התמקדו בגורמים, כפולות וקשרים בין מספרים, כולל נימוק לפי תכונות המספר.</t>
        </is>
      </c>
      <c r="K637" s="5" t="inlineStr">
        <is>
          <t>לא מופיע בגל בעיות/Owner Review, אין דגל problem/risk/severity, והטקסט גלוי או מיועד לממשק.</t>
        </is>
      </c>
      <c r="L637" s="2" t="inlineStr">
        <is>
          <t>PR-HE-01285 | utils/parent-report-language/grade-aware-recommendation-templates.js:214</t>
        </is>
      </c>
    </row>
    <row r="638" ht="64" customHeight="1">
      <c r="A638" s="2">
        <v>637</v>
      </c>
      <c r="B638" s="2" t="inlineStr">
        <is>
          <t>דוח הורים</t>
        </is>
      </c>
      <c r="C638" s="2" t="inlineStr">
        <is>
          <t>language_layer / general / parent-visible</t>
        </is>
      </c>
      <c r="D638" s="2" t="inlineStr">
        <is>
          <t>כדאי לתרגל חזקות כהכפלה חוזרת, למשל להבין ש־3 בחזקת 4 פירושו 3 כפול עצמו ארבע פעמים. בקשו מהילד לפרק את החזקה לכפל ולבדוק את סדר הפעולות בתרגיל.</t>
        </is>
      </c>
      <c r="E638" s="2" t="inlineStr">
        <is>
          <t>טקסט בדוח הורים שנראה ברור ולא סומן כבעיה בסריקה.</t>
        </is>
      </c>
      <c r="F638" s="3" t="inlineStr">
        <is>
          <t>נראה תקין — אין הצעת שינוי</t>
        </is>
      </c>
      <c r="G638" s="2"/>
      <c r="H638" s="4"/>
      <c r="I638" s="4"/>
      <c r="J638" s="5" t="inlineStr">
        <is>
          <t>כדאי לתרגל חזקות כהכפלה חוזרת, למשל להבין ש־3 בחזקת 4 פירושו 3 כפול עצמו ארבע פעמים. בקשו מהילד לפרק את החזקה לכפל ולבדוק את סדר הפעולות בתרגיל.</t>
        </is>
      </c>
      <c r="K638" s="5" t="inlineStr">
        <is>
          <t>לא מופיע בגל בעיות/Owner Review, אין דגל problem/risk/severity, והטקסט גלוי או מיועד לממשק.</t>
        </is>
      </c>
      <c r="L638" s="2" t="inlineStr">
        <is>
          <t>PR-HE-01286 | utils/parent-report-language/grade-aware-recommendation-templates.js:233</t>
        </is>
      </c>
    </row>
    <row r="639" ht="64" customHeight="1">
      <c r="A639" s="2">
        <v>638</v>
      </c>
      <c r="B639" s="2" t="inlineStr">
        <is>
          <t>דוח הורים</t>
        </is>
      </c>
      <c r="C639" s="2" t="inlineStr">
        <is>
          <t>language_layer / general / parent-visible</t>
        </is>
      </c>
      <c r="D639" s="2" t="inlineStr">
        <is>
          <t>בשבוע הקרוב התמקדו בהבנת חזקות כהכפלה חוזרת ובשימוש נכון בהן בתוך תרגילים.</t>
        </is>
      </c>
      <c r="E639" s="2" t="inlineStr">
        <is>
          <t>טקסט בדוח הורים שנראה ברור ולא סומן כבעיה בסריקה.</t>
        </is>
      </c>
      <c r="F639" s="3" t="inlineStr">
        <is>
          <t>נראה תקין — אין הצעת שינוי</t>
        </is>
      </c>
      <c r="G639" s="2"/>
      <c r="H639" s="4"/>
      <c r="I639" s="4"/>
      <c r="J639" s="5" t="inlineStr">
        <is>
          <t>בשבוע הקרוב התמקדו בהבנת חזקות כהכפלה חוזרת ובשימוש נכון בהן בתוך תרגילים.</t>
        </is>
      </c>
      <c r="K639" s="5" t="inlineStr">
        <is>
          <t>לא מופיע בגל בעיות/Owner Review, אין דגל problem/risk/severity, והטקסט גלוי או מיועד לממשק.</t>
        </is>
      </c>
      <c r="L639" s="2" t="inlineStr">
        <is>
          <t>PR-HE-01287 | utils/parent-report-language/grade-aware-recommendation-templates.js:235</t>
        </is>
      </c>
    </row>
    <row r="640" ht="64" customHeight="1">
      <c r="A640" s="2">
        <v>639</v>
      </c>
      <c r="B640" s="2" t="inlineStr">
        <is>
          <t>דוח הורים</t>
        </is>
      </c>
      <c r="C640" s="2" t="inlineStr">
        <is>
          <t>language_layer / general / parent-visible</t>
        </is>
      </c>
      <c r="D640" s="2" t="inlineStr">
        <is>
          <t>כדאי לתרגל את הקשר בין כפל לחילוק בעזרת משפחות תרגילים. אחרי פתרון תרגיל, בקשו מהילד לכתוב תרגיל הפוך ולבדוק אם הוא מחזיר לאותו מספר.</t>
        </is>
      </c>
      <c r="E640" s="2" t="inlineStr">
        <is>
          <t>טקסט בדוח הורים שנראה ברור ולא סומן כבעיה בסריקה.</t>
        </is>
      </c>
      <c r="F640" s="3" t="inlineStr">
        <is>
          <t>נראה תקין — אין הצעת שינוי</t>
        </is>
      </c>
      <c r="G640" s="2"/>
      <c r="H640" s="4"/>
      <c r="I640" s="4"/>
      <c r="J640" s="5" t="inlineStr">
        <is>
          <t>כדאי לתרגל את הקשר בין כפל לחילוק בעזרת משפחות תרגילים. אחרי פתרון תרגיל, בקשו מהילד לכתוב תרגיל הפוך ולבדוק אם הוא מחזיר לאותו מספר.</t>
        </is>
      </c>
      <c r="K640" s="5" t="inlineStr">
        <is>
          <t>לא מופיע בגל בעיות/Owner Review, אין דגל problem/risk/severity, והטקסט גלוי או מיועד לממשק.</t>
        </is>
      </c>
      <c r="L640" s="2" t="inlineStr">
        <is>
          <t>PR-HE-01288 | utils/parent-report-language/grade-aware-recommendation-templates.js:273</t>
        </is>
      </c>
    </row>
    <row r="641" ht="64" customHeight="1">
      <c r="A641" s="2">
        <v>640</v>
      </c>
      <c r="B641" s="2" t="inlineStr">
        <is>
          <t>דוח הורים</t>
        </is>
      </c>
      <c r="C641" s="2" t="inlineStr">
        <is>
          <t>language_layer / general / parent-visible</t>
        </is>
      </c>
      <c r="D641" s="2" t="inlineStr">
        <is>
          <t>בשבוע הקרוב התמקדו בקשר בין כפל לחילוק ובבדיקת תשובות בעזרת פעולה הפוכה.</t>
        </is>
      </c>
      <c r="E641" s="2" t="inlineStr">
        <is>
          <t>טקסט בדוח הורים שנראה ברור ולא סומן כבעיה בסריקה.</t>
        </is>
      </c>
      <c r="F641" s="3" t="inlineStr">
        <is>
          <t>נראה תקין — אין הצעת שינוי</t>
        </is>
      </c>
      <c r="G641" s="2"/>
      <c r="H641" s="4"/>
      <c r="I641" s="4"/>
      <c r="J641" s="5" t="inlineStr">
        <is>
          <t>בשבוע הקרוב התמקדו בקשר בין כפל לחילוק ובבדיקת תשובות בעזרת פעולה הפוכה.</t>
        </is>
      </c>
      <c r="K641" s="5" t="inlineStr">
        <is>
          <t>לא מופיע בגל בעיות/Owner Review, אין דגל problem/risk/severity, והטקסט גלוי או מיועד לממשק.</t>
        </is>
      </c>
      <c r="L641" s="2" t="inlineStr">
        <is>
          <t>PR-HE-01289 | utils/parent-report-language/grade-aware-recommendation-templates.js:275</t>
        </is>
      </c>
    </row>
    <row r="642" ht="64" customHeight="1">
      <c r="A642" s="2">
        <v>641</v>
      </c>
      <c r="B642" s="2" t="inlineStr">
        <is>
          <t>דוח הורים</t>
        </is>
      </c>
      <c r="C642" s="2" t="inlineStr">
        <is>
          <t>language_layer / general / parent-visible</t>
        </is>
      </c>
      <c r="D642" s="2" t="inlineStr">
        <is>
          <t>כדאי לתרגל בחירה בין כפל לחילוק בבעיות שבהן יש יחס או קשר כפלי בין כמויות. בקשו מהילד להסביר מדוע הפעולה שבחר מתאימה, ולבדוק את התשובה בעזרת הפעולה ההפוכה.</t>
        </is>
      </c>
      <c r="E642" s="2" t="inlineStr">
        <is>
          <t>טקסט בדוח הורים שנראה ברור ולא סומן כבעיה בסריקה.</t>
        </is>
      </c>
      <c r="F642" s="3" t="inlineStr">
        <is>
          <t>נראה תקין — אין הצעת שינוי</t>
        </is>
      </c>
      <c r="G642" s="2"/>
      <c r="H642" s="4"/>
      <c r="I642" s="4"/>
      <c r="J642" s="5" t="inlineStr">
        <is>
          <t>כדאי לתרגל בחירה בין כפל לחילוק בבעיות שבהן יש יחס או קשר כפלי בין כמויות. בקשו מהילד להסביר מדוע הפעולה שבחר מתאימה, ולבדוק את התשובה בעזרת הפעולה ההפוכה.</t>
        </is>
      </c>
      <c r="K642" s="5" t="inlineStr">
        <is>
          <t>לא מופיע בגל בעיות/Owner Review, אין דגל problem/risk/severity, והטקסט גלוי או מיועד לממשק.</t>
        </is>
      </c>
      <c r="L642" s="2" t="inlineStr">
        <is>
          <t>PR-HE-01290 | utils/parent-report-language/grade-aware-recommendation-templates.js:281</t>
        </is>
      </c>
    </row>
    <row r="643" ht="64" customHeight="1">
      <c r="A643" s="2">
        <v>642</v>
      </c>
      <c r="B643" s="2" t="inlineStr">
        <is>
          <t>דוח הורים</t>
        </is>
      </c>
      <c r="C643" s="2" t="inlineStr">
        <is>
          <t>language_layer / general / parent-visible</t>
        </is>
      </c>
      <c r="D643" s="2" t="inlineStr">
        <is>
          <t>בשבוע הקרוב התמקדו בזיהוי מתי מתאים להשתמש בכפל ומתי בחילוק, במיוחד בקשרים כפליים ובבדיקה בעזרת פעולה הפוכה.</t>
        </is>
      </c>
      <c r="E643" s="2" t="inlineStr">
        <is>
          <t>טקסט בדוח הורים שנראה ברור ולא סומן כבעיה בסריקה.</t>
        </is>
      </c>
      <c r="F643" s="3" t="inlineStr">
        <is>
          <t>נראה תקין — אין הצעת שינוי</t>
        </is>
      </c>
      <c r="G643" s="2"/>
      <c r="H643" s="4"/>
      <c r="I643" s="4"/>
      <c r="J643" s="5" t="inlineStr">
        <is>
          <t>בשבוע הקרוב התמקדו בזיהוי מתי מתאים להשתמש בכפל ומתי בחילוק, במיוחד בקשרים כפליים ובבדיקה בעזרת פעולה הפוכה.</t>
        </is>
      </c>
      <c r="K643" s="5" t="inlineStr">
        <is>
          <t>לא מופיע בגל בעיות/Owner Review, אין דגל problem/risk/severity, והטקסט גלוי או מיועד לממשק.</t>
        </is>
      </c>
      <c r="L643" s="2" t="inlineStr">
        <is>
          <t>PR-HE-01291 | utils/parent-report-language/grade-aware-recommendation-templates.js:283</t>
        </is>
      </c>
    </row>
    <row r="644" ht="64" customHeight="1">
      <c r="A644" s="2">
        <v>643</v>
      </c>
      <c r="B644" s="2" t="inlineStr">
        <is>
          <t>דוח הורים</t>
        </is>
      </c>
      <c r="C644" s="2" t="inlineStr">
        <is>
          <t>language_layer / general / parent-visible</t>
        </is>
      </c>
      <c r="D644" s="2" t="inlineStr">
        <is>
          <t>כדאי לתרגל חילוק דרך חלוקה שווה וקבוצות שוות. בקשו מהילד להסביר מה מייצג כל מספר בתרגיל, ואז לבדוק את התשובה בעזרת כפל.</t>
        </is>
      </c>
      <c r="E644" s="2" t="inlineStr">
        <is>
          <t>טקסט בדוח הורים שנראה ברור ולא סומן כבעיה בסריקה.</t>
        </is>
      </c>
      <c r="F644" s="3" t="inlineStr">
        <is>
          <t>נראה תקין — אין הצעת שינוי</t>
        </is>
      </c>
      <c r="G644" s="2"/>
      <c r="H644" s="4"/>
      <c r="I644" s="4"/>
      <c r="J644" s="5" t="inlineStr">
        <is>
          <t>כדאי לתרגל חילוק דרך חלוקה שווה וקבוצות שוות. בקשו מהילד להסביר מה מייצג כל מספר בתרגיל, ואז לבדוק את התשובה בעזרת כפל.</t>
        </is>
      </c>
      <c r="K644" s="5" t="inlineStr">
        <is>
          <t>לא מופיע בגל בעיות/Owner Review, אין דגל problem/risk/severity, והטקסט גלוי או מיועד לממשק.</t>
        </is>
      </c>
      <c r="L644" s="2" t="inlineStr">
        <is>
          <t>PR-HE-01292 | utils/parent-report-language/grade-aware-recommendation-templates.js:297</t>
        </is>
      </c>
    </row>
    <row r="645" ht="64" customHeight="1">
      <c r="A645" s="2">
        <v>644</v>
      </c>
      <c r="B645" s="2" t="inlineStr">
        <is>
          <t>דוח הורים</t>
        </is>
      </c>
      <c r="C645" s="2" t="inlineStr">
        <is>
          <t>language_layer / general / parent-visible</t>
        </is>
      </c>
      <c r="D645" s="2" t="inlineStr">
        <is>
          <t>בשבוע הקרוב התמקדו בחילוק כחלוקה שווה או לקבוצות שוות, ובבדיקת התשובה בעזרת כפל.</t>
        </is>
      </c>
      <c r="E645" s="2" t="inlineStr">
        <is>
          <t>טקסט בדוח הורים שנראה ברור ולא סומן כבעיה בסריקה.</t>
        </is>
      </c>
      <c r="F645" s="3" t="inlineStr">
        <is>
          <t>נראה תקין — אין הצעת שינוי</t>
        </is>
      </c>
      <c r="G645" s="2"/>
      <c r="H645" s="4"/>
      <c r="I645" s="4"/>
      <c r="J645" s="5" t="inlineStr">
        <is>
          <t>בשבוע הקרוב התמקדו בחילוק כחלוקה שווה או לקבוצות שוות, ובבדיקת התשובה בעזרת כפל.</t>
        </is>
      </c>
      <c r="K645" s="5" t="inlineStr">
        <is>
          <t>לא מופיע בגל בעיות/Owner Review, אין דגל problem/risk/severity, והטקסט גלוי או מיועד לממשק.</t>
        </is>
      </c>
      <c r="L645" s="2" t="inlineStr">
        <is>
          <t>PR-HE-01293 | utils/parent-report-language/grade-aware-recommendation-templates.js:299</t>
        </is>
      </c>
    </row>
    <row r="646" ht="64" customHeight="1">
      <c r="A646" s="2">
        <v>645</v>
      </c>
      <c r="B646" s="2" t="inlineStr">
        <is>
          <t>דוח הורים</t>
        </is>
      </c>
      <c r="C646" s="2" t="inlineStr">
        <is>
          <t>language_layer / general / parent-visible</t>
        </is>
      </c>
      <c r="D646" s="2" t="inlineStr">
        <is>
          <t>בשבוע הקרוב התמקדו בחילוק עם אומדן, פירוש משמעות המנה ובדיקת התשובה בעזרת כפל.</t>
        </is>
      </c>
      <c r="E646" s="2" t="inlineStr">
        <is>
          <t>טקסט בדוח הורים שנראה ברור ולא סומן כבעיה בסריקה.</t>
        </is>
      </c>
      <c r="F646" s="3" t="inlineStr">
        <is>
          <t>נראה תקין — אין הצעת שינוי</t>
        </is>
      </c>
      <c r="G646" s="2"/>
      <c r="H646" s="4"/>
      <c r="I646" s="4"/>
      <c r="J646" s="5" t="inlineStr">
        <is>
          <t>בשבוע הקרוב התמקדו בחילוק עם אומדן, פירוש משמעות המנה ובדיקת התשובה בעזרת כפל.</t>
        </is>
      </c>
      <c r="K646" s="5" t="inlineStr">
        <is>
          <t>לא מופיע בגל בעיות/Owner Review, אין דגל problem/risk/severity, והטקסט גלוי או מיועד לממשק.</t>
        </is>
      </c>
      <c r="L646" s="2" t="inlineStr">
        <is>
          <t>PR-HE-01295 | utils/parent-report-language/grade-aware-recommendation-templates.js:307</t>
        </is>
      </c>
    </row>
    <row r="647" ht="64" customHeight="1">
      <c r="A647" s="2">
        <v>646</v>
      </c>
      <c r="B647" s="2" t="inlineStr">
        <is>
          <t>דוח הורים</t>
        </is>
      </c>
      <c r="C647" s="2" t="inlineStr">
        <is>
          <t>language_layer / general / parent-visible</t>
        </is>
      </c>
      <c r="D647" s="2" t="inlineStr">
        <is>
          <t>כדאי לתרגל חילוק עם שארית בעזרת סיפור קצר או ציור של קבוצות שוות. בקשו מהילד להסביר מה חולק באופן שווה ומה נשאר כשארית.</t>
        </is>
      </c>
      <c r="E647" s="2" t="inlineStr">
        <is>
          <t>טקסט בדוח הורים שנראה ברור ולא סומן כבעיה בסריקה.</t>
        </is>
      </c>
      <c r="F647" s="3" t="inlineStr">
        <is>
          <t>נראה תקין — אין הצעת שינוי</t>
        </is>
      </c>
      <c r="G647" s="2"/>
      <c r="H647" s="4"/>
      <c r="I647" s="4"/>
      <c r="J647" s="5" t="inlineStr">
        <is>
          <t>כדאי לתרגל חילוק עם שארית בעזרת סיפור קצר או ציור של קבוצות שוות. בקשו מהילד להסביר מה חולק באופן שווה ומה נשאר כשארית.</t>
        </is>
      </c>
      <c r="K647" s="5" t="inlineStr">
        <is>
          <t>לא מופיע בגל בעיות/Owner Review, אין דגל problem/risk/severity, והטקסט גלוי או מיועד לממשק.</t>
        </is>
      </c>
      <c r="L647" s="2" t="inlineStr">
        <is>
          <t>PR-HE-01296 | utils/parent-report-language/grade-aware-recommendation-templates.js:320</t>
        </is>
      </c>
    </row>
    <row r="648" ht="64" customHeight="1">
      <c r="A648" s="2">
        <v>647</v>
      </c>
      <c r="B648" s="2" t="inlineStr">
        <is>
          <t>דוח הורים</t>
        </is>
      </c>
      <c r="C648" s="2" t="inlineStr">
        <is>
          <t>language_layer / general / parent-visible</t>
        </is>
      </c>
      <c r="D648" s="2" t="inlineStr">
        <is>
          <t>בשבוע הקרוב התמקדו בהבנת שארית: מה מתחלק לקבוצות שוות ומה נשאר מחוץ לקבוצות.</t>
        </is>
      </c>
      <c r="E648" s="2" t="inlineStr">
        <is>
          <t>טקסט בדוח הורים שנראה ברור ולא סומן כבעיה בסריקה.</t>
        </is>
      </c>
      <c r="F648" s="3" t="inlineStr">
        <is>
          <t>נראה תקין — אין הצעת שינוי</t>
        </is>
      </c>
      <c r="G648" s="2"/>
      <c r="H648" s="4"/>
      <c r="I648" s="4"/>
      <c r="J648" s="5" t="inlineStr">
        <is>
          <t>בשבוע הקרוב התמקדו בהבנת שארית: מה מתחלק לקבוצות שוות ומה נשאר מחוץ לקבוצות.</t>
        </is>
      </c>
      <c r="K648" s="5" t="inlineStr">
        <is>
          <t>לא מופיע בגל בעיות/Owner Review, אין דגל problem/risk/severity, והטקסט גלוי או מיועד לממשק.</t>
        </is>
      </c>
      <c r="L648" s="2" t="inlineStr">
        <is>
          <t>PR-HE-01297 | utils/parent-report-language/grade-aware-recommendation-templates.js:322</t>
        </is>
      </c>
    </row>
    <row r="649" ht="64" customHeight="1">
      <c r="A649" s="2">
        <v>648</v>
      </c>
      <c r="B649" s="2" t="inlineStr">
        <is>
          <t>דוח הורים</t>
        </is>
      </c>
      <c r="C649" s="2" t="inlineStr">
        <is>
          <t>language_layer / general / parent-visible</t>
        </is>
      </c>
      <c r="D649" s="2" t="inlineStr">
        <is>
          <t>כדאי לתרגל חילוק עם שארית בתוך בעיות מילוליות, ולבדוק מה משמעות השארית לפי ההקשר. בקשו מהילד להחליט אם צריך להשאיר שארית, לעגל, או לפרש אותה כחלק מהתשובה.</t>
        </is>
      </c>
      <c r="E649" s="2" t="inlineStr">
        <is>
          <t>טקסט בדוח הורים שנראה ברור ולא סומן כבעיה בסריקה.</t>
        </is>
      </c>
      <c r="F649" s="3" t="inlineStr">
        <is>
          <t>נראה תקין — אין הצעת שינוי</t>
        </is>
      </c>
      <c r="G649" s="2"/>
      <c r="H649" s="4"/>
      <c r="I649" s="4"/>
      <c r="J649" s="5" t="inlineStr">
        <is>
          <t>כדאי לתרגל חילוק עם שארית בתוך בעיות מילוליות, ולבדוק מה משמעות השארית לפי ההקשר. בקשו מהילד להחליט אם צריך להשאיר שארית, לעגל, או לפרש אותה כחלק מהתשובה.</t>
        </is>
      </c>
      <c r="K649" s="5" t="inlineStr">
        <is>
          <t>לא מופיע בגל בעיות/Owner Review, אין דגל problem/risk/severity, והטקסט גלוי או מיועד לממשק.</t>
        </is>
      </c>
      <c r="L649" s="2" t="inlineStr">
        <is>
          <t>PR-HE-01298 | utils/parent-report-language/grade-aware-recommendation-templates.js:328</t>
        </is>
      </c>
    </row>
    <row r="650" ht="64" customHeight="1">
      <c r="A650" s="2">
        <v>649</v>
      </c>
      <c r="B650" s="2" t="inlineStr">
        <is>
          <t>דוח הורים</t>
        </is>
      </c>
      <c r="C650" s="2" t="inlineStr">
        <is>
          <t>language_layer / general / parent-visible</t>
        </is>
      </c>
      <c r="D650" s="2" t="inlineStr">
        <is>
          <t>בשבוע הקרוב התמקדו בפירוש השארית לפי ההקשר ובבדיקת התאמת התשובה לבעיה.</t>
        </is>
      </c>
      <c r="E650" s="2" t="inlineStr">
        <is>
          <t>טקסט בדוח הורים שנראה ברור ולא סומן כבעיה בסריקה.</t>
        </is>
      </c>
      <c r="F650" s="3" t="inlineStr">
        <is>
          <t>נראה תקין — אין הצעת שינוי</t>
        </is>
      </c>
      <c r="G650" s="2"/>
      <c r="H650" s="4"/>
      <c r="I650" s="4"/>
      <c r="J650" s="5" t="inlineStr">
        <is>
          <t>בשבוע הקרוב התמקדו בפירוש השארית לפי ההקשר ובבדיקת התאמת התשובה לבעיה.</t>
        </is>
      </c>
      <c r="K650" s="5" t="inlineStr">
        <is>
          <t>לא מופיע בגל בעיות/Owner Review, אין דגל problem/risk/severity, והטקסט גלוי או מיועד לממשק.</t>
        </is>
      </c>
      <c r="L650" s="2" t="inlineStr">
        <is>
          <t>PR-HE-01299 | utils/parent-report-language/grade-aware-recommendation-templates.js:330</t>
        </is>
      </c>
    </row>
    <row r="651" ht="64" customHeight="1">
      <c r="A651" s="2">
        <v>650</v>
      </c>
      <c r="B651" s="2" t="inlineStr">
        <is>
          <t>דוח הורים</t>
        </is>
      </c>
      <c r="C651" s="2" t="inlineStr">
        <is>
          <t>language_layer / general / parent-visible</t>
        </is>
      </c>
      <c r="D651" s="2" t="inlineStr">
        <is>
          <t>כדאי לתרגל יחס דרך השוואה בין שתי כמויות ושמירה על אותו קשר כפלי. בקשו מהילד להסביר מה משווים, מה נשאר קבוע ביחס, ואיך אפשר לבדוק שהתשובה שומרת על אותו קשר.</t>
        </is>
      </c>
      <c r="E651" s="2" t="inlineStr">
        <is>
          <t>טקסט בדוח הורים שנראה ברור ולא סומן כבעיה בסריקה.</t>
        </is>
      </c>
      <c r="F651" s="3" t="inlineStr">
        <is>
          <t>נראה תקין — אין הצעת שינוי</t>
        </is>
      </c>
      <c r="G651" s="2"/>
      <c r="H651" s="4"/>
      <c r="I651" s="4"/>
      <c r="J651" s="5" t="inlineStr">
        <is>
          <t>כדאי לתרגל יחס דרך השוואה בין שתי כמויות ושמירה על אותו קשר כפלי. בקשו מהילד להסביר מה משווים, מה נשאר קבוע ביחס, ואיך אפשר לבדוק שהתשובה שומרת על אותו קשר.</t>
        </is>
      </c>
      <c r="K651" s="5" t="inlineStr">
        <is>
          <t>לא מופיע בגל בעיות/Owner Review, אין דגל problem/risk/severity, והטקסט גלוי או מיועד לממשק.</t>
        </is>
      </c>
      <c r="L651" s="2" t="inlineStr">
        <is>
          <t>PR-HE-01300 | utils/parent-report-language/grade-aware-recommendation-templates.js:349</t>
        </is>
      </c>
    </row>
    <row r="652" ht="64" customHeight="1">
      <c r="A652" s="2">
        <v>651</v>
      </c>
      <c r="B652" s="2" t="inlineStr">
        <is>
          <t>דוח הורים</t>
        </is>
      </c>
      <c r="C652" s="2" t="inlineStr">
        <is>
          <t>language_layer / general / parent-visible</t>
        </is>
      </c>
      <c r="D652" s="2" t="inlineStr">
        <is>
          <t>בשבוע הקרוב התמקדו בהבנת יחס כקשר בין שתי כמויות ובבדיקה שהקשר נשמר לאורך הפתרון.</t>
        </is>
      </c>
      <c r="E652" s="2" t="inlineStr">
        <is>
          <t>טקסט בדוח הורים שנראה ברור ולא סומן כבעיה בסריקה.</t>
        </is>
      </c>
      <c r="F652" s="3" t="inlineStr">
        <is>
          <t>נראה תקין — אין הצעת שינוי</t>
        </is>
      </c>
      <c r="G652" s="2"/>
      <c r="H652" s="4"/>
      <c r="I652" s="4"/>
      <c r="J652" s="5" t="inlineStr">
        <is>
          <t>בשבוע הקרוב התמקדו בהבנת יחס כקשר בין שתי כמויות ובבדיקה שהקשר נשמר לאורך הפתרון.</t>
        </is>
      </c>
      <c r="K652" s="5" t="inlineStr">
        <is>
          <t>לא מופיע בגל בעיות/Owner Review, אין דגל problem/risk/severity, והטקסט גלוי או מיועד לממשק.</t>
        </is>
      </c>
      <c r="L652" s="2" t="inlineStr">
        <is>
          <t>PR-HE-01301 | utils/parent-report-language/grade-aware-recommendation-templates.js:351</t>
        </is>
      </c>
    </row>
    <row r="653" ht="64" customHeight="1">
      <c r="A653" s="2">
        <v>652</v>
      </c>
      <c r="B653" s="2" t="inlineStr">
        <is>
          <t>דוח הורים</t>
        </is>
      </c>
      <c r="C653" s="2" t="inlineStr">
        <is>
          <t>language_layer / general / parent-visible</t>
        </is>
      </c>
      <c r="D653" s="2" t="inlineStr">
        <is>
          <t>כדאי לתרגל בעיות מילוליות שבהן צריך לכתוב תשובה מלאה עם יחידה מתאימה. לפני הפתרון בקשו מהילד לסמן מה בדיוק שואלים, ובסיום לבדוק שהמספר והיחידה בתשובה מתאימים לשאלה.</t>
        </is>
      </c>
      <c r="E653" s="2" t="inlineStr">
        <is>
          <t>טקסט בדוח הורים שנראה ברור ולא סומן כבעיה בסריקה.</t>
        </is>
      </c>
      <c r="F653" s="3" t="inlineStr">
        <is>
          <t>נראה תקין — אין הצעת שינוי</t>
        </is>
      </c>
      <c r="G653" s="2"/>
      <c r="H653" s="4"/>
      <c r="I653" s="4"/>
      <c r="J653" s="5" t="inlineStr">
        <is>
          <t>כדאי לתרגל בעיות מילוליות שבהן צריך לכתוב תשובה מלאה עם יחידה מתאימה. לפני הפתרון בקשו מהילד לסמן מה בדיוק שואלים, ובסיום לבדוק שהמספר והיחידה בתשובה מתאימים לשאלה.</t>
        </is>
      </c>
      <c r="K653" s="5" t="inlineStr">
        <is>
          <t>לא מופיע בגל בעיות/Owner Review, אין דגל problem/risk/severity, והטקסט גלוי או מיועד לממשק.</t>
        </is>
      </c>
      <c r="L653" s="2" t="inlineStr">
        <is>
          <t>PR-HE-01302 | utils/parent-report-language/grade-aware-recommendation-templates.js:389</t>
        </is>
      </c>
    </row>
    <row r="654" ht="64" customHeight="1">
      <c r="A654" s="2">
        <v>653</v>
      </c>
      <c r="B654" s="2" t="inlineStr">
        <is>
          <t>דוח הורים</t>
        </is>
      </c>
      <c r="C654" s="2" t="inlineStr">
        <is>
          <t>language_layer / general / parent-visible</t>
        </is>
      </c>
      <c r="D654" s="2" t="inlineStr">
        <is>
          <t>בשבוע הקרוב התמקדו בזיהוי מה נשאל בבעיה מילולית ובכתיבת תשובה מלאה עם יחידה מתאימה.</t>
        </is>
      </c>
      <c r="E654" s="2" t="inlineStr">
        <is>
          <t>טקסט בדוח הורים שנראה ברור ולא סומן כבעיה בסריקה.</t>
        </is>
      </c>
      <c r="F654" s="3" t="inlineStr">
        <is>
          <t>נראה תקין — אין הצעת שינוי</t>
        </is>
      </c>
      <c r="G654" s="2"/>
      <c r="H654" s="4"/>
      <c r="I654" s="4"/>
      <c r="J654" s="5" t="inlineStr">
        <is>
          <t>בשבוע הקרוב התמקדו בזיהוי מה נשאל בבעיה מילולית ובכתיבת תשובה מלאה עם יחידה מתאימה.</t>
        </is>
      </c>
      <c r="K654" s="5" t="inlineStr">
        <is>
          <t>לא מופיע בגל בעיות/Owner Review, אין דגל problem/risk/severity, והטקסט גלוי או מיועד לממשק.</t>
        </is>
      </c>
      <c r="L654" s="2" t="inlineStr">
        <is>
          <t>PR-HE-01303 | utils/parent-report-language/grade-aware-recommendation-templates.js:391</t>
        </is>
      </c>
    </row>
    <row r="655" ht="64" customHeight="1">
      <c r="A655" s="2">
        <v>654</v>
      </c>
      <c r="B655" s="2" t="inlineStr">
        <is>
          <t>דוח הורים</t>
        </is>
      </c>
      <c r="C655" s="2" t="inlineStr">
        <is>
          <t>language_layer / general / parent-visible</t>
        </is>
      </c>
      <c r="D655" s="2" t="inlineStr">
        <is>
          <t>כדאי לתרגל בעיות מילוליות שבהן מופיעות כמה כמויות או יחידות. לפני החישוב בקשו מהילד להגדיר מה מייצג כל מספר ובאיזו יחידה צריכה להיכתב התשובה, ואז לבדוק שהפתרון מתאים להקשר של הבעיה.</t>
        </is>
      </c>
      <c r="E655" s="2" t="inlineStr">
        <is>
          <t>טקסט בדוח הורים שנראה ברור ולא סומן כבעיה בסריקה.</t>
        </is>
      </c>
      <c r="F655" s="3" t="inlineStr">
        <is>
          <t>נראה תקין — אין הצעת שינוי</t>
        </is>
      </c>
      <c r="G655" s="2"/>
      <c r="H655" s="4"/>
      <c r="I655" s="4"/>
      <c r="J655" s="5" t="inlineStr">
        <is>
          <t>כדאי לתרגל בעיות מילוליות שבהן מופיעות כמה כמויות או יחידות. לפני החישוב בקשו מהילד להגדיר מה מייצג כל מספר ובאיזו יחידה צריכה להיכתב התשובה, ואז לבדוק שהפתרון מתאים להקשר של הבעיה.</t>
        </is>
      </c>
      <c r="K655" s="5" t="inlineStr">
        <is>
          <t>לא מופיע בגל בעיות/Owner Review, אין דגל problem/risk/severity, והטקסט גלוי או מיועד לממשק.</t>
        </is>
      </c>
      <c r="L655" s="2" t="inlineStr">
        <is>
          <t>PR-HE-01304 | utils/parent-report-language/grade-aware-recommendation-templates.js:397</t>
        </is>
      </c>
    </row>
    <row r="656" ht="64" customHeight="1">
      <c r="A656" s="2">
        <v>655</v>
      </c>
      <c r="B656" s="2" t="inlineStr">
        <is>
          <t>דוח הורים</t>
        </is>
      </c>
      <c r="C656" s="2" t="inlineStr">
        <is>
          <t>language_layer / general / parent-visible</t>
        </is>
      </c>
      <c r="D656" s="2" t="inlineStr">
        <is>
          <t>בשבוע הקרוב התמקדו בהתאמת התשובה להקשר הבעיה: מה מייצג כל מספר, מהי היחידה הנכונה, והאם התשובה הסופית עונה בדיוק על מה שנשאל.</t>
        </is>
      </c>
      <c r="E656" s="2" t="inlineStr">
        <is>
          <t>טקסט בדוח הורים שנראה ברור ולא סומן כבעיה בסריקה.</t>
        </is>
      </c>
      <c r="F656" s="3" t="inlineStr">
        <is>
          <t>נראה תקין — אין הצעת שינוי</t>
        </is>
      </c>
      <c r="G656" s="2"/>
      <c r="H656" s="4"/>
      <c r="I656" s="4"/>
      <c r="J656" s="5" t="inlineStr">
        <is>
          <t>בשבוע הקרוב התמקדו בהתאמת התשובה להקשר הבעיה: מה מייצג כל מספר, מהי היחידה הנכונה, והאם התשובה הסופית עונה בדיוק על מה שנשאל.</t>
        </is>
      </c>
      <c r="K656" s="5" t="inlineStr">
        <is>
          <t>לא מופיע בגל בעיות/Owner Review, אין דגל problem/risk/severity, והטקסט גלוי או מיועד לממשק.</t>
        </is>
      </c>
      <c r="L656" s="2" t="inlineStr">
        <is>
          <t>PR-HE-01305 | utils/parent-report-language/grade-aware-recommendation-templates.js:399</t>
        </is>
      </c>
    </row>
    <row r="657" ht="64" customHeight="1">
      <c r="A657" s="2">
        <v>656</v>
      </c>
      <c r="B657" s="2" t="inlineStr">
        <is>
          <t>דוח הורים</t>
        </is>
      </c>
      <c r="C657" s="2" t="inlineStr">
        <is>
          <t>language_layer / general / parent-visible</t>
        </is>
      </c>
      <c r="D657" s="2" t="inlineStr">
        <is>
          <t>כדאי לתרגל סדרות מספרים על ידי זיהוי החוקיות בין איברים סמוכים. בקשו מהילד להסביר במילים מה משתנה בכל צעד, ואז להשתמש בכלל שמצא כדי להשלים את האיבר הבא.</t>
        </is>
      </c>
      <c r="E657" s="2" t="inlineStr">
        <is>
          <t>טקסט בדוח הורים שנראה ברור ולא סומן כבעיה בסריקה.</t>
        </is>
      </c>
      <c r="F657" s="3" t="inlineStr">
        <is>
          <t>נראה תקין — אין הצעת שינוי</t>
        </is>
      </c>
      <c r="G657" s="2"/>
      <c r="H657" s="4"/>
      <c r="I657" s="4"/>
      <c r="J657" s="5" t="inlineStr">
        <is>
          <t>כדאי לתרגל סדרות מספרים על ידי זיהוי החוקיות בין איברים סמוכים. בקשו מהילד להסביר במילים מה משתנה בכל צעד, ואז להשתמש בכלל שמצא כדי להשלים את האיבר הבא.</t>
        </is>
      </c>
      <c r="K657" s="5" t="inlineStr">
        <is>
          <t>לא מופיע בגל בעיות/Owner Review, אין דגל problem/risk/severity, והטקסט גלוי או מיועד לממשק.</t>
        </is>
      </c>
      <c r="L657" s="2" t="inlineStr">
        <is>
          <t>PR-HE-01310 | utils/parent-report-language/grade-aware-recommendation-templates.js:461</t>
        </is>
      </c>
    </row>
    <row r="658" ht="64" customHeight="1">
      <c r="A658" s="2">
        <v>657</v>
      </c>
      <c r="B658" s="2" t="inlineStr">
        <is>
          <t>דוח הורים</t>
        </is>
      </c>
      <c r="C658" s="2" t="inlineStr">
        <is>
          <t>language_layer / general / parent-visible</t>
        </is>
      </c>
      <c r="D658" s="2" t="inlineStr">
        <is>
          <t>בשבוע הקרוב התמקדו בזיהוי חוקיות בסדרות ובהסבר מילולי של הכלל שמוביל מאיבר לאיבר.</t>
        </is>
      </c>
      <c r="E658" s="2" t="inlineStr">
        <is>
          <t>טקסט בדוח הורים שנראה ברור ולא סומן כבעיה בסריקה.</t>
        </is>
      </c>
      <c r="F658" s="3" t="inlineStr">
        <is>
          <t>נראה תקין — אין הצעת שינוי</t>
        </is>
      </c>
      <c r="G658" s="2"/>
      <c r="H658" s="4"/>
      <c r="I658" s="4"/>
      <c r="J658" s="5" t="inlineStr">
        <is>
          <t>בשבוע הקרוב התמקדו בזיהוי חוקיות בסדרות ובהסבר מילולי של הכלל שמוביל מאיבר לאיבר.</t>
        </is>
      </c>
      <c r="K658" s="5" t="inlineStr">
        <is>
          <t>לא מופיע בגל בעיות/Owner Review, אין דגל problem/risk/severity, והטקסט גלוי או מיועד לממשק.</t>
        </is>
      </c>
      <c r="L658" s="2" t="inlineStr">
        <is>
          <t>PR-HE-01311 | utils/parent-report-language/grade-aware-recommendation-templates.js:463</t>
        </is>
      </c>
    </row>
    <row r="659" ht="64" customHeight="1">
      <c r="A659" s="2">
        <v>658</v>
      </c>
      <c r="B659" s="2" t="inlineStr">
        <is>
          <t>דוח הורים</t>
        </is>
      </c>
      <c r="C659" s="2" t="inlineStr">
        <is>
          <t>language_layer / general / parent-visible</t>
        </is>
      </c>
      <c r="D659" s="2" t="inlineStr">
        <is>
          <t>כדאי לתרגל סדרות שבהן צריך לנסח כלל ברור, לבדוק אותו על כמה איברים, ולהשתמש בו כדי למצוא איבר חסר או איבר בהמשך הסדרה. בקשו מהילד להסביר האם הכלל קבוע ולמה הוא מתאים לכל הסדרה.</t>
        </is>
      </c>
      <c r="E659" s="2" t="inlineStr">
        <is>
          <t>טקסט בדוח הורים שנראה ברור ולא סומן כבעיה בסריקה.</t>
        </is>
      </c>
      <c r="F659" s="3" t="inlineStr">
        <is>
          <t>נראה תקין — אין הצעת שינוי</t>
        </is>
      </c>
      <c r="G659" s="2"/>
      <c r="H659" s="4"/>
      <c r="I659" s="4"/>
      <c r="J659" s="5" t="inlineStr">
        <is>
          <t>כדאי לתרגל סדרות שבהן צריך לנסח כלל ברור, לבדוק אותו על כמה איברים, ולהשתמש בו כדי למצוא איבר חסר או איבר בהמשך הסדרה. בקשו מהילד להסביר האם הכלל קבוע ולמה הוא מתאים לכל הסדרה.</t>
        </is>
      </c>
      <c r="K659" s="5" t="inlineStr">
        <is>
          <t>לא מופיע בגל בעיות/Owner Review, אין דגל problem/risk/severity, והטקסט גלוי או מיועד לממשק.</t>
        </is>
      </c>
      <c r="L659" s="2" t="inlineStr">
        <is>
          <t>PR-HE-01312 | utils/parent-report-language/grade-aware-recommendation-templates.js:469</t>
        </is>
      </c>
    </row>
    <row r="660" ht="64" customHeight="1">
      <c r="A660" s="2">
        <v>659</v>
      </c>
      <c r="B660" s="2" t="inlineStr">
        <is>
          <t>דוח הורים</t>
        </is>
      </c>
      <c r="C660" s="2" t="inlineStr">
        <is>
          <t>language_layer / general / parent-visible</t>
        </is>
      </c>
      <c r="D660" s="2" t="inlineStr">
        <is>
          <t>בשבוע הקרוב התמקדו בניסוח כלל לסדרה, בדיקתו על כמה איברים ושימוש בו למציאת איברים חסרים או מתקדמים.</t>
        </is>
      </c>
      <c r="E660" s="2" t="inlineStr">
        <is>
          <t>טקסט בדוח הורים שנראה ברור ולא סומן כבעיה בסריקה.</t>
        </is>
      </c>
      <c r="F660" s="3" t="inlineStr">
        <is>
          <t>נראה תקין — אין הצעת שינוי</t>
        </is>
      </c>
      <c r="G660" s="2"/>
      <c r="H660" s="4"/>
      <c r="I660" s="4"/>
      <c r="J660" s="5" t="inlineStr">
        <is>
          <t>בשבוע הקרוב התמקדו בניסוח כלל לסדרה, בדיקתו על כמה איברים ושימוש בו למציאת איברים חסרים או מתקדמים.</t>
        </is>
      </c>
      <c r="K660" s="5" t="inlineStr">
        <is>
          <t>לא מופיע בגל בעיות/Owner Review, אין דגל problem/risk/severity, והטקסט גלוי או מיועד לממשק.</t>
        </is>
      </c>
      <c r="L660" s="2" t="inlineStr">
        <is>
          <t>PR-HE-01313 | utils/parent-report-language/grade-aware-recommendation-templates.js:471</t>
        </is>
      </c>
    </row>
    <row r="661" ht="64" customHeight="1">
      <c r="A661" s="2">
        <v>660</v>
      </c>
      <c r="B661" s="2" t="inlineStr">
        <is>
          <t>דוח הורים</t>
        </is>
      </c>
      <c r="C661" s="2" t="inlineStr">
        <is>
          <t>language_layer / general / parent-visible</t>
        </is>
      </c>
      <c r="D661" s="2" t="inlineStr">
        <is>
          <t>כדאי לתרגל תרגילי נעלם פשוטים בעזרת פעולה הפוכה. בקשו מהילד להסביר מה חסר בתרגיל, איזו פעולה תעזור למצוא אותו, ואז להציב את התשובה בחזרה כדי לבדוק.</t>
        </is>
      </c>
      <c r="E661" s="2" t="inlineStr">
        <is>
          <t>טקסט בדוח הורים שנראה ברור ולא סומן כבעיה בסריקה.</t>
        </is>
      </c>
      <c r="F661" s="3" t="inlineStr">
        <is>
          <t>נראה תקין — אין הצעת שינוי</t>
        </is>
      </c>
      <c r="G661" s="2"/>
      <c r="H661" s="4"/>
      <c r="I661" s="4"/>
      <c r="J661" s="5" t="inlineStr">
        <is>
          <t>כדאי לתרגל תרגילי נעלם פשוטים בעזרת פעולה הפוכה. בקשו מהילד להסביר מה חסר בתרגיל, איזו פעולה תעזור למצוא אותו, ואז להציב את התשובה בחזרה כדי לבדוק.</t>
        </is>
      </c>
      <c r="K661" s="5" t="inlineStr">
        <is>
          <t>לא מופיע בגל בעיות/Owner Review, אין דגל problem/risk/severity, והטקסט גלוי או מיועד לממשק.</t>
        </is>
      </c>
      <c r="L661" s="2" t="inlineStr">
        <is>
          <t>PR-HE-01314 | utils/parent-report-language/grade-aware-recommendation-templates.js:485</t>
        </is>
      </c>
    </row>
    <row r="662" ht="64" customHeight="1">
      <c r="A662" s="2">
        <v>661</v>
      </c>
      <c r="B662" s="2" t="inlineStr">
        <is>
          <t>דוח הורים</t>
        </is>
      </c>
      <c r="C662" s="2" t="inlineStr">
        <is>
          <t>language_layer / general / parent-visible</t>
        </is>
      </c>
      <c r="D662" s="2" t="inlineStr">
        <is>
          <t>בשבוע הקרוב התמקדו בתרגילי נעלם פשוטים, שימוש בפעולה הפוכה ובדיקת התשובה בתוך התרגיל המקורי.</t>
        </is>
      </c>
      <c r="E662" s="2" t="inlineStr">
        <is>
          <t>טקסט בדוח הורים שנראה ברור ולא סומן כבעיה בסריקה.</t>
        </is>
      </c>
      <c r="F662" s="3" t="inlineStr">
        <is>
          <t>נראה תקין — אין הצעת שינוי</t>
        </is>
      </c>
      <c r="G662" s="2"/>
      <c r="H662" s="4"/>
      <c r="I662" s="4"/>
      <c r="J662" s="5" t="inlineStr">
        <is>
          <t>בשבוע הקרוב התמקדו בתרגילי נעלם פשוטים, שימוש בפעולה הפוכה ובדיקת התשובה בתוך התרגיל המקורי.</t>
        </is>
      </c>
      <c r="K662" s="5" t="inlineStr">
        <is>
          <t>לא מופיע בגל בעיות/Owner Review, אין דגל problem/risk/severity, והטקסט גלוי או מיועד לממשק.</t>
        </is>
      </c>
      <c r="L662" s="2" t="inlineStr">
        <is>
          <t>PR-HE-01315 | utils/parent-report-language/grade-aware-recommendation-templates.js:487</t>
        </is>
      </c>
    </row>
    <row r="663" ht="64" customHeight="1">
      <c r="A663" s="2">
        <v>662</v>
      </c>
      <c r="B663" s="2" t="inlineStr">
        <is>
          <t>דוח הורים</t>
        </is>
      </c>
      <c r="C663" s="2" t="inlineStr">
        <is>
          <t>language_layer / general / parent-visible</t>
        </is>
      </c>
      <c r="D663" s="2" t="inlineStr">
        <is>
          <t>כדאי לתרגל משוואות פשוטות על ידי שמירה על שוויון בין שני האגפים. בקשו מהילד להסביר איזו פעולה הוא מבצע על שני הצדדים, ולבדוק את הפתרון באמצעות הצבה במשוואה המקורית.</t>
        </is>
      </c>
      <c r="E663" s="2" t="inlineStr">
        <is>
          <t>טקסט בדוח הורים שנראה ברור ולא סומן כבעיה בסריקה.</t>
        </is>
      </c>
      <c r="F663" s="3" t="inlineStr">
        <is>
          <t>נראה תקין — אין הצעת שינוי</t>
        </is>
      </c>
      <c r="G663" s="2"/>
      <c r="H663" s="4"/>
      <c r="I663" s="4"/>
      <c r="J663" s="5" t="inlineStr">
        <is>
          <t>כדאי לתרגל משוואות פשוטות על ידי שמירה על שוויון בין שני האגפים. בקשו מהילד להסביר איזו פעולה הוא מבצע על שני הצדדים, ולבדוק את הפתרון באמצעות הצבה במשוואה המקורית.</t>
        </is>
      </c>
      <c r="K663" s="5" t="inlineStr">
        <is>
          <t>לא מופיע בגל בעיות/Owner Review, אין דגל problem/risk/severity, והטקסט גלוי או מיועד לממשק.</t>
        </is>
      </c>
      <c r="L663" s="2" t="inlineStr">
        <is>
          <t>PR-HE-01316 | utils/parent-report-language/grade-aware-recommendation-templates.js:493</t>
        </is>
      </c>
    </row>
    <row r="664" ht="64" customHeight="1">
      <c r="A664" s="2">
        <v>663</v>
      </c>
      <c r="B664" s="2" t="inlineStr">
        <is>
          <t>דוח הורים</t>
        </is>
      </c>
      <c r="C664" s="2" t="inlineStr">
        <is>
          <t>language_layer / general / parent-visible</t>
        </is>
      </c>
      <c r="D664" s="2" t="inlineStr">
        <is>
          <t>בשבוע הקרוב התמקדו בפתרון משוואות פשוטות: שמירה על שוויון, ביצוע פעולות על שני האגפים ובדיקת הפתרון בהצבה.</t>
        </is>
      </c>
      <c r="E664" s="2" t="inlineStr">
        <is>
          <t>טקסט בדוח הורים שנראה ברור ולא סומן כבעיה בסריקה.</t>
        </is>
      </c>
      <c r="F664" s="3" t="inlineStr">
        <is>
          <t>נראה תקין — אין הצעת שינוי</t>
        </is>
      </c>
      <c r="G664" s="2"/>
      <c r="H664" s="4"/>
      <c r="I664" s="4"/>
      <c r="J664" s="5" t="inlineStr">
        <is>
          <t>בשבוע הקרוב התמקדו בפתרון משוואות פשוטות: שמירה על שוויון, ביצוע פעולות על שני האגפים ובדיקת הפתרון בהצבה.</t>
        </is>
      </c>
      <c r="K664" s="5" t="inlineStr">
        <is>
          <t>לא מופיע בגל בעיות/Owner Review, אין דגל problem/risk/severity, והטקסט גלוי או מיועד לממשק.</t>
        </is>
      </c>
      <c r="L664" s="2" t="inlineStr">
        <is>
          <t>PR-HE-01317 | utils/parent-report-language/grade-aware-recommendation-templates.js:495</t>
        </is>
      </c>
    </row>
    <row r="665" ht="64" customHeight="1">
      <c r="A665" s="2">
        <v>664</v>
      </c>
      <c r="B665" s="2" t="inlineStr">
        <is>
          <t>דוח הורים</t>
        </is>
      </c>
      <c r="C665" s="2" t="inlineStr">
        <is>
          <t>language_layer / general / parent-visible</t>
        </is>
      </c>
      <c r="D665" s="2" t="inlineStr">
        <is>
          <t>כדאי לתרגל השוואת מספרים קטנים בעזרת חפצים, ציור או טבלת עשרות ואחדות. בכל פעם בקשו מהילד להסביר איזה מספר גדול יותר ולמה.</t>
        </is>
      </c>
      <c r="E665" s="2" t="inlineStr">
        <is>
          <t>טקסט בדוח הורים שנראה ברור ולא סומן כבעיה בסריקה.</t>
        </is>
      </c>
      <c r="F665" s="3" t="inlineStr">
        <is>
          <t>נראה תקין — אין הצעת שינוי</t>
        </is>
      </c>
      <c r="G665" s="2"/>
      <c r="H665" s="4"/>
      <c r="I665" s="4"/>
      <c r="J665" s="5" t="inlineStr">
        <is>
          <t>כדאי לתרגל השוואת מספרים קטנים בעזרת חפצים, ציור או טבלת עשרות ואחדות. בכל פעם בקשו מהילד להסביר איזה מספר גדול יותר ולמה.</t>
        </is>
      </c>
      <c r="K665" s="5" t="inlineStr">
        <is>
          <t>לא מופיע בגל בעיות/Owner Review, אין דגל problem/risk/severity, והטקסט גלוי או מיועד לממשק.</t>
        </is>
      </c>
      <c r="L665" s="2" t="inlineStr">
        <is>
          <t>PR-HE-01322 | utils/parent-report-language/grade-aware-recommendation-templates.js:550</t>
        </is>
      </c>
    </row>
    <row r="666" ht="64" customHeight="1">
      <c r="A666" s="2">
        <v>665</v>
      </c>
      <c r="B666" s="2" t="inlineStr">
        <is>
          <t>דוח הורים</t>
        </is>
      </c>
      <c r="C666" s="2" t="inlineStr">
        <is>
          <t>language_layer / general / parent-visible</t>
        </is>
      </c>
      <c r="D666" s="2" t="inlineStr">
        <is>
          <t>בשבוע הקרוב התמקדו בהשוואת מספרים קטנים ובהסבר פשוט של גדול, קטן ושווה.</t>
        </is>
      </c>
      <c r="E666" s="2" t="inlineStr">
        <is>
          <t>טקסט בדוח הורים שנראה ברור ולא סומן כבעיה בסריקה.</t>
        </is>
      </c>
      <c r="F666" s="3" t="inlineStr">
        <is>
          <t>נראה תקין — אין הצעת שינוי</t>
        </is>
      </c>
      <c r="G666" s="2"/>
      <c r="H666" s="4"/>
      <c r="I666" s="4"/>
      <c r="J666" s="5" t="inlineStr">
        <is>
          <t>בשבוע הקרוב התמקדו בהשוואת מספרים קטנים ובהסבר פשוט של גדול, קטן ושווה.</t>
        </is>
      </c>
      <c r="K666" s="5" t="inlineStr">
        <is>
          <t>לא מופיע בגל בעיות/Owner Review, אין דגל problem/risk/severity, והטקסט גלוי או מיועד לממשק.</t>
        </is>
      </c>
      <c r="L666" s="2" t="inlineStr">
        <is>
          <t>PR-HE-01323 | utils/parent-report-language/grade-aware-recommendation-templates.js:552</t>
        </is>
      </c>
    </row>
    <row r="667" ht="64" customHeight="1">
      <c r="A667" s="2">
        <v>666</v>
      </c>
      <c r="B667" s="2" t="inlineStr">
        <is>
          <t>דוח הורים</t>
        </is>
      </c>
      <c r="C667" s="2" t="inlineStr">
        <is>
          <t>language_layer / general / parent-visible</t>
        </is>
      </c>
      <c r="D667" s="2" t="inlineStr">
        <is>
          <t>כדאי לתרגל השוואת מספרים גדולים או ייצוגים מספריים שונים בעזרת ערך מקום ואומדן. בקשו מהילד להסביר מה הופך מספר אחד לגדול או קטן יותר, ולא להסתמך רק על ספירת ספרות.</t>
        </is>
      </c>
      <c r="E667" s="2" t="inlineStr">
        <is>
          <t>טקסט בדוח הורים שנראה ברור ולא סומן כבעיה בסריקה.</t>
        </is>
      </c>
      <c r="F667" s="3" t="inlineStr">
        <is>
          <t>נראה תקין — אין הצעת שינוי</t>
        </is>
      </c>
      <c r="G667" s="2"/>
      <c r="H667" s="4"/>
      <c r="I667" s="4"/>
      <c r="J667" s="5" t="inlineStr">
        <is>
          <t>כדאי לתרגל השוואת מספרים גדולים או ייצוגים מספריים שונים בעזרת ערך מקום ואומדן. בקשו מהילד להסביר מה הופך מספר אחד לגדול או קטן יותר, ולא להסתמך רק על ספירת ספרות.</t>
        </is>
      </c>
      <c r="K667" s="5" t="inlineStr">
        <is>
          <t>לא מופיע בגל בעיות/Owner Review, אין דגל problem/risk/severity, והטקסט גלוי או מיועד לממשק.</t>
        </is>
      </c>
      <c r="L667" s="2" t="inlineStr">
        <is>
          <t>PR-HE-01326 | utils/parent-report-language/grade-aware-recommendation-templates.js:566</t>
        </is>
      </c>
    </row>
    <row r="668" ht="64" customHeight="1">
      <c r="A668" s="2">
        <v>667</v>
      </c>
      <c r="B668" s="2" t="inlineStr">
        <is>
          <t>דוח הורים</t>
        </is>
      </c>
      <c r="C668" s="2" t="inlineStr">
        <is>
          <t>language_layer / general / parent-visible</t>
        </is>
      </c>
      <c r="D668" s="2" t="inlineStr">
        <is>
          <t>בשבוע הקרוב התמקדו בהשוואה מדויקת של מספרים גדולים או ייצוגים שונים, עם נימוק לפי ערך מקום ואומדן.</t>
        </is>
      </c>
      <c r="E668" s="2" t="inlineStr">
        <is>
          <t>טקסט בדוח הורים שנראה ברור ולא סומן כבעיה בסריקה.</t>
        </is>
      </c>
      <c r="F668" s="3" t="inlineStr">
        <is>
          <t>נראה תקין — אין הצעת שינוי</t>
        </is>
      </c>
      <c r="G668" s="2"/>
      <c r="H668" s="4"/>
      <c r="I668" s="4"/>
      <c r="J668" s="5" t="inlineStr">
        <is>
          <t>בשבוע הקרוב התמקדו בהשוואה מדויקת של מספרים גדולים או ייצוגים שונים, עם נימוק לפי ערך מקום ואומדן.</t>
        </is>
      </c>
      <c r="K668" s="5" t="inlineStr">
        <is>
          <t>לא מופיע בגל בעיות/Owner Review, אין דגל problem/risk/severity, והטקסט גלוי או מיועד לממשק.</t>
        </is>
      </c>
      <c r="L668" s="2" t="inlineStr">
        <is>
          <t>PR-HE-01327 | utils/parent-report-language/grade-aware-recommendation-templates.js:568</t>
        </is>
      </c>
    </row>
    <row r="669" ht="64" customHeight="1">
      <c r="A669" s="2">
        <v>668</v>
      </c>
      <c r="B669" s="2" t="inlineStr">
        <is>
          <t>דוח הורים</t>
        </is>
      </c>
      <c r="C669" s="2" t="inlineStr">
        <is>
          <t>language_layer / general / parent-visible</t>
        </is>
      </c>
      <c r="D669" s="2" t="inlineStr">
        <is>
          <t>כדאי לתרגל בניית מספרים ופירוקם בעזרת חפצים, ציור או עשרות ואחדות. בקשו מהילד להראות למשל שמספר יכול להיות מורכב מעשרת ועוד אחדות.</t>
        </is>
      </c>
      <c r="E669" s="2" t="inlineStr">
        <is>
          <t>טקסט בדוח הורים שנראה ברור ולא סומן כבעיה בסריקה.</t>
        </is>
      </c>
      <c r="F669" s="3" t="inlineStr">
        <is>
          <t>נראה תקין — אין הצעת שינוי</t>
        </is>
      </c>
      <c r="G669" s="2"/>
      <c r="H669" s="4"/>
      <c r="I669" s="4"/>
      <c r="J669" s="5" t="inlineStr">
        <is>
          <t>כדאי לתרגל בניית מספרים ופירוקם בעזרת חפצים, ציור או עשרות ואחדות. בקשו מהילד להראות למשל שמספר יכול להיות מורכב מעשרת ועוד אחדות.</t>
        </is>
      </c>
      <c r="K669" s="5" t="inlineStr">
        <is>
          <t>לא מופיע בגל בעיות/Owner Review, אין דגל problem/risk/severity, והטקסט גלוי או מיועד לממשק.</t>
        </is>
      </c>
      <c r="L669" s="2" t="inlineStr">
        <is>
          <t>PR-HE-01328 | utils/parent-report-language/grade-aware-recommendation-templates.js:576</t>
        </is>
      </c>
    </row>
    <row r="670" ht="64" customHeight="1">
      <c r="A670" s="2">
        <v>669</v>
      </c>
      <c r="B670" s="2" t="inlineStr">
        <is>
          <t>דוח הורים</t>
        </is>
      </c>
      <c r="C670" s="2" t="inlineStr">
        <is>
          <t>language_layer / general / parent-visible</t>
        </is>
      </c>
      <c r="D670" s="2" t="inlineStr">
        <is>
          <t>כדאי לתרגל פירוק מספרים לפי ערך מקום: אחדות, עשרות, מאות ואלפים. בקשו מהילד לכתוב את המספר גם בצורה רגילה וגם כפירוק לפי הערך של כל ספרה.</t>
        </is>
      </c>
      <c r="E670" s="2" t="inlineStr">
        <is>
          <t>טקסט בדוח הורים שנראה ברור ולא סומן כבעיה בסריקה.</t>
        </is>
      </c>
      <c r="F670" s="3" t="inlineStr">
        <is>
          <t>נראה תקין — אין הצעת שינוי</t>
        </is>
      </c>
      <c r="G670" s="2"/>
      <c r="H670" s="4"/>
      <c r="I670" s="4"/>
      <c r="J670" s="5" t="inlineStr">
        <is>
          <t>כדאי לתרגל פירוק מספרים לפי ערך מקום: אחדות, עשרות, מאות ואלפים. בקשו מהילד לכתוב את המספר גם בצורה רגילה וגם כפירוק לפי הערך של כל ספרה.</t>
        </is>
      </c>
      <c r="K670" s="5" t="inlineStr">
        <is>
          <t>לא מופיע בגל בעיות/Owner Review, אין דגל problem/risk/severity, והטקסט גלוי או מיועד לממשק.</t>
        </is>
      </c>
      <c r="L670" s="2" t="inlineStr">
        <is>
          <t>PR-HE-01330 | utils/parent-report-language/grade-aware-recommendation-templates.js:584</t>
        </is>
      </c>
    </row>
    <row r="671" ht="64" customHeight="1">
      <c r="A671" s="2">
        <v>670</v>
      </c>
      <c r="B671" s="2" t="inlineStr">
        <is>
          <t>דוח הורים</t>
        </is>
      </c>
      <c r="C671" s="2" t="inlineStr">
        <is>
          <t>language_layer / general / parent-visible</t>
        </is>
      </c>
      <c r="D671" s="2" t="inlineStr">
        <is>
          <t>בשבוע הקרוב התמקדו בערך מקום ובפירוק מספרים רב־ספרתיים לפי הספרות שלהם.</t>
        </is>
      </c>
      <c r="E671" s="2" t="inlineStr">
        <is>
          <t>טקסט בדוח הורים שנראה ברור ולא סומן כבעיה בסריקה.</t>
        </is>
      </c>
      <c r="F671" s="3" t="inlineStr">
        <is>
          <t>נראה תקין — אין הצעת שינוי</t>
        </is>
      </c>
      <c r="G671" s="2"/>
      <c r="H671" s="4"/>
      <c r="I671" s="4"/>
      <c r="J671" s="5" t="inlineStr">
        <is>
          <t>בשבוע הקרוב התמקדו בערך מקום ובפירוק מספרים רב־ספרתיים לפי הספרות שלהם.</t>
        </is>
      </c>
      <c r="K671" s="5" t="inlineStr">
        <is>
          <t>לא מופיע בגל בעיות/Owner Review, אין דגל problem/risk/severity, והטקסט גלוי או מיועד לממשק.</t>
        </is>
      </c>
      <c r="L671" s="2" t="inlineStr">
        <is>
          <t>PR-HE-01331 | utils/parent-report-language/grade-aware-recommendation-templates.js:586</t>
        </is>
      </c>
    </row>
    <row r="672" ht="64" customHeight="1">
      <c r="A672" s="2">
        <v>671</v>
      </c>
      <c r="B672" s="2" t="inlineStr">
        <is>
          <t>דוח הורים</t>
        </is>
      </c>
      <c r="C672" s="2" t="inlineStr">
        <is>
          <t>language_layer / general / parent-visible</t>
        </is>
      </c>
      <c r="D672" s="2" t="inlineStr">
        <is>
          <t>בשבוע הקרוב התמקדו בקשר בין ייצוגים שונים של מספרים ובבדיקת משמעות כל ספרה בתוך המספר.</t>
        </is>
      </c>
      <c r="E672" s="2" t="inlineStr">
        <is>
          <t>טקסט בדוח הורים שנראה ברור ולא סומן כבעיה בסריקה.</t>
        </is>
      </c>
      <c r="F672" s="3" t="inlineStr">
        <is>
          <t>נראה תקין — אין הצעת שינוי</t>
        </is>
      </c>
      <c r="G672" s="2"/>
      <c r="H672" s="4"/>
      <c r="I672" s="4"/>
      <c r="J672" s="5" t="inlineStr">
        <is>
          <t>בשבוע הקרוב התמקדו בקשר בין ייצוגים שונים של מספרים ובבדיקת משמעות כל ספרה בתוך המספר.</t>
        </is>
      </c>
      <c r="K672" s="5" t="inlineStr">
        <is>
          <t>לא מופיע בגל בעיות/Owner Review, אין דגל problem/risk/severity, והטקסט גלוי או מיועד לממשק.</t>
        </is>
      </c>
      <c r="L672" s="2" t="inlineStr">
        <is>
          <t>PR-HE-01333 | utils/parent-report-language/grade-aware-recommendation-templates.js:594</t>
        </is>
      </c>
    </row>
    <row r="673" ht="64" customHeight="1">
      <c r="A673" s="2">
        <v>672</v>
      </c>
      <c r="B673" s="2" t="inlineStr">
        <is>
          <t>דוח הורים</t>
        </is>
      </c>
      <c r="C673" s="2" t="inlineStr">
        <is>
          <t>language_layer / general / parent-visible</t>
        </is>
      </c>
      <c r="D673" s="2" t="inlineStr">
        <is>
          <t>כדאי לתרגל אומדן בכמויות ובמספרים קטנים: לפני הספירה או החישוב בקשו מהילד לומר בערך כמה יש, ואז לבדוק יחד אם ההשערה הייתה קרובה.</t>
        </is>
      </c>
      <c r="E673" s="2" t="inlineStr">
        <is>
          <t>טקסט בדוח הורים שנראה ברור ולא סומן כבעיה בסריקה.</t>
        </is>
      </c>
      <c r="F673" s="3" t="inlineStr">
        <is>
          <t>נראה תקין — אין הצעת שינוי</t>
        </is>
      </c>
      <c r="G673" s="2"/>
      <c r="H673" s="4"/>
      <c r="I673" s="4"/>
      <c r="J673" s="5" t="inlineStr">
        <is>
          <t>כדאי לתרגל אומדן בכמויות ובמספרים קטנים: לפני הספירה או החישוב בקשו מהילד לומר בערך כמה יש, ואז לבדוק יחד אם ההשערה הייתה קרובה.</t>
        </is>
      </c>
      <c r="K673" s="5" t="inlineStr">
        <is>
          <t>לא מופיע בגל בעיות/Owner Review, אין דגל problem/risk/severity, והטקסט גלוי או מיועד לממשק.</t>
        </is>
      </c>
      <c r="L673" s="2" t="inlineStr">
        <is>
          <t>PR-HE-01334 | utils/parent-report-language/grade-aware-recommendation-templates.js:602</t>
        </is>
      </c>
    </row>
    <row r="674" ht="64" customHeight="1">
      <c r="A674" s="2">
        <v>673</v>
      </c>
      <c r="B674" s="2" t="inlineStr">
        <is>
          <t>דוח הורים</t>
        </is>
      </c>
      <c r="C674" s="2" t="inlineStr">
        <is>
          <t>language_layer / general / parent-visible</t>
        </is>
      </c>
      <c r="D674" s="2" t="inlineStr">
        <is>
          <t>בשבוע הקרוב התמקדו באומדן פשוט: האם המספר או התשובה נראים בערך מתאימים.</t>
        </is>
      </c>
      <c r="E674" s="2" t="inlineStr">
        <is>
          <t>טקסט בדוח הורים שנראה ברור ולא סומן כבעיה בסריקה.</t>
        </is>
      </c>
      <c r="F674" s="3" t="inlineStr">
        <is>
          <t>נראה תקין — אין הצעת שינוי</t>
        </is>
      </c>
      <c r="G674" s="2"/>
      <c r="H674" s="4"/>
      <c r="I674" s="4"/>
      <c r="J674" s="5" t="inlineStr">
        <is>
          <t>בשבוע הקרוב התמקדו באומדן פשוט: האם המספר או התשובה נראים בערך מתאימים.</t>
        </is>
      </c>
      <c r="K674" s="5" t="inlineStr">
        <is>
          <t>לא מופיע בגל בעיות/Owner Review, אין דגל problem/risk/severity, והטקסט גלוי או מיועד לממשק.</t>
        </is>
      </c>
      <c r="L674" s="2" t="inlineStr">
        <is>
          <t>PR-HE-01335 | utils/parent-report-language/grade-aware-recommendation-templates.js:604</t>
        </is>
      </c>
    </row>
    <row r="675" ht="64" customHeight="1">
      <c r="A675" s="2">
        <v>674</v>
      </c>
      <c r="B675" s="2" t="inlineStr">
        <is>
          <t>דוח הורים</t>
        </is>
      </c>
      <c r="C675" s="2" t="inlineStr">
        <is>
          <t>language_layer / general / parent-visible</t>
        </is>
      </c>
      <c r="D675" s="2" t="inlineStr">
        <is>
          <t>בשבוע הקרוב התמקדו באומדן לפני חישוב ובבדיקת סבירות של תשובות במספרים רב־ספרתיים.</t>
        </is>
      </c>
      <c r="E675" s="2" t="inlineStr">
        <is>
          <t>טקסט בדוח הורים שנראה ברור ולא סומן כבעיה בסריקה.</t>
        </is>
      </c>
      <c r="F675" s="3" t="inlineStr">
        <is>
          <t>נראה תקין — אין הצעת שינוי</t>
        </is>
      </c>
      <c r="G675" s="2"/>
      <c r="H675" s="4"/>
      <c r="I675" s="4"/>
      <c r="J675" s="5" t="inlineStr">
        <is>
          <t>בשבוע הקרוב התמקדו באומדן לפני חישוב ובבדיקת סבירות של תשובות במספרים רב־ספרתיים.</t>
        </is>
      </c>
      <c r="K675" s="5" t="inlineStr">
        <is>
          <t>לא מופיע בגל בעיות/Owner Review, אין דגל problem/risk/severity, והטקסט גלוי או מיועד לממשק.</t>
        </is>
      </c>
      <c r="L675" s="2" t="inlineStr">
        <is>
          <t>PR-HE-01337 | utils/parent-report-language/grade-aware-recommendation-templates.js:612</t>
        </is>
      </c>
    </row>
    <row r="676" ht="64" customHeight="1">
      <c r="A676" s="2">
        <v>675</v>
      </c>
      <c r="B676" s="2" t="inlineStr">
        <is>
          <t>דוח הורים</t>
        </is>
      </c>
      <c r="C676" s="2" t="inlineStr">
        <is>
          <t>language_layer / general / parent-visible</t>
        </is>
      </c>
      <c r="D676" s="2" t="inlineStr">
        <is>
          <t>בשבוע הקרוב התמקדו באומדן ובבדיקת סבירות בתרגילים מורכבים, לפני הפתרון ולאחריו.</t>
        </is>
      </c>
      <c r="E676" s="2" t="inlineStr">
        <is>
          <t>טקסט בדוח הורים שנראה ברור ולא סומן כבעיה בסריקה.</t>
        </is>
      </c>
      <c r="F676" s="3" t="inlineStr">
        <is>
          <t>נראה תקין — אין הצעת שינוי</t>
        </is>
      </c>
      <c r="G676" s="2"/>
      <c r="H676" s="4"/>
      <c r="I676" s="4"/>
      <c r="J676" s="5" t="inlineStr">
        <is>
          <t>בשבוע הקרוב התמקדו באומדן ובבדיקת סבירות בתרגילים מורכבים, לפני הפתרון ולאחריו.</t>
        </is>
      </c>
      <c r="K676" s="5" t="inlineStr">
        <is>
          <t>לא מופיע בגל בעיות/Owner Review, אין דגל problem/risk/severity, והטקסט גלוי או מיועד לממשק.</t>
        </is>
      </c>
      <c r="L676" s="2" t="inlineStr">
        <is>
          <t>PR-HE-01339 | utils/parent-report-language/grade-aware-recommendation-templates.js:620</t>
        </is>
      </c>
    </row>
    <row r="677" ht="64" customHeight="1">
      <c r="A677" s="2">
        <v>676</v>
      </c>
      <c r="B677" s="2" t="inlineStr">
        <is>
          <t>דוח הורים</t>
        </is>
      </c>
      <c r="C677" s="2" t="inlineStr">
        <is>
          <t>language_layer / general / parent-visible</t>
        </is>
      </c>
      <c r="D677" s="2" t="inlineStr">
        <is>
          <t>כדאי לתרגל זיהוי והשוואת זוויות בעזרת ציור ברור או פינה ישרה. בקשו מהילד להסביר אם הזווית קטנה, שווה או גדולה מזווית ישרה, ולסמן את הזווית שעליה הוא מסתכל.</t>
        </is>
      </c>
      <c r="E677" s="2" t="inlineStr">
        <is>
          <t>טקסט בדוח הורים שנראה ברור ולא סומן כבעיה בסריקה.</t>
        </is>
      </c>
      <c r="F677" s="3" t="inlineStr">
        <is>
          <t>נראה תקין — אין הצעת שינוי</t>
        </is>
      </c>
      <c r="G677" s="2"/>
      <c r="H677" s="4"/>
      <c r="I677" s="4"/>
      <c r="J677" s="5" t="inlineStr">
        <is>
          <t>כדאי לתרגל זיהוי והשוואת זוויות בעזרת ציור ברור או פינה ישרה. בקשו מהילד להסביר אם הזווית קטנה, שווה או גדולה מזווית ישרה, ולסמן את הזווית שעליה הוא מסתכל.</t>
        </is>
      </c>
      <c r="K677" s="5" t="inlineStr">
        <is>
          <t>לא מופיע בגל בעיות/Owner Review, אין דגל problem/risk/severity, והטקסט גלוי או מיועד לממשק.</t>
        </is>
      </c>
      <c r="L677" s="2" t="inlineStr">
        <is>
          <t>PR-HE-01340 | utils/parent-report-language/grade-aware-recommendation-templates.js:660</t>
        </is>
      </c>
    </row>
    <row r="678" ht="64" customHeight="1">
      <c r="A678" s="2">
        <v>677</v>
      </c>
      <c r="B678" s="2" t="inlineStr">
        <is>
          <t>דוח הורים</t>
        </is>
      </c>
      <c r="C678" s="2" t="inlineStr">
        <is>
          <t>language_layer / general / parent-visible</t>
        </is>
      </c>
      <c r="D678" s="2" t="inlineStr">
        <is>
          <t>בשבוע הקרוב התמקדו בזיהוי זוויות ובהשוואה שלהן לזווית ישרה, תוך סימון ברור של הזווית בציור.</t>
        </is>
      </c>
      <c r="E678" s="2" t="inlineStr">
        <is>
          <t>טקסט בדוח הורים שנראה ברור ולא סומן כבעיה בסריקה.</t>
        </is>
      </c>
      <c r="F678" s="3" t="inlineStr">
        <is>
          <t>נראה תקין — אין הצעת שינוי</t>
        </is>
      </c>
      <c r="G678" s="2"/>
      <c r="H678" s="4"/>
      <c r="I678" s="4"/>
      <c r="J678" s="5" t="inlineStr">
        <is>
          <t>בשבוע הקרוב התמקדו בזיהוי זוויות ובהשוואה שלהן לזווית ישרה, תוך סימון ברור של הזווית בציור.</t>
        </is>
      </c>
      <c r="K678" s="5" t="inlineStr">
        <is>
          <t>לא מופיע בגל בעיות/Owner Review, אין דגל problem/risk/severity, והטקסט גלוי או מיועד לממשק.</t>
        </is>
      </c>
      <c r="L678" s="2" t="inlineStr">
        <is>
          <t>PR-HE-01341 | utils/parent-report-language/grade-aware-recommendation-templates.js:662</t>
        </is>
      </c>
    </row>
    <row r="679" ht="64" customHeight="1">
      <c r="A679" s="2">
        <v>678</v>
      </c>
      <c r="B679" s="2" t="inlineStr">
        <is>
          <t>דוח הורים</t>
        </is>
      </c>
      <c r="C679" s="2" t="inlineStr">
        <is>
          <t>language_layer / general / parent-visible</t>
        </is>
      </c>
      <c r="D679" s="2" t="inlineStr">
        <is>
          <t>בשבוע הקרוב התמקדו בזיהוי מרכז, רדיוס וקוטר במעגל ובהסבר התפקיד של כל חלק בציור.</t>
        </is>
      </c>
      <c r="E679" s="2" t="inlineStr">
        <is>
          <t>טקסט בדוח הורים שנראה ברור ולא סומן כבעיה בסריקה.</t>
        </is>
      </c>
      <c r="F679" s="3" t="inlineStr">
        <is>
          <t>נראה תקין — אין הצעת שינוי</t>
        </is>
      </c>
      <c r="G679" s="2"/>
      <c r="H679" s="4"/>
      <c r="I679" s="4"/>
      <c r="J679" s="5" t="inlineStr">
        <is>
          <t>בשבוע הקרוב התמקדו בזיהוי מרכז, רדיוס וקוטר במעגל ובהסבר התפקיד של כל חלק בציור.</t>
        </is>
      </c>
      <c r="K679" s="5" t="inlineStr">
        <is>
          <t>לא מופיע בגל בעיות/Owner Review, אין דגל problem/risk/severity, והטקסט גלוי או מיועד לממשק.</t>
        </is>
      </c>
      <c r="L679" s="2" t="inlineStr">
        <is>
          <t>PR-HE-01345 | utils/parent-report-language/grade-aware-recommendation-templates.js:686</t>
        </is>
      </c>
    </row>
    <row r="680" ht="64" customHeight="1">
      <c r="A680" s="2">
        <v>679</v>
      </c>
      <c r="B680" s="2" t="inlineStr">
        <is>
          <t>דוח הורים</t>
        </is>
      </c>
      <c r="C680" s="2" t="inlineStr">
        <is>
          <t>language_layer / general / parent-visible</t>
        </is>
      </c>
      <c r="D680" s="2" t="inlineStr">
        <is>
          <t>בשבוע הקרוב התמקדו בקשרים בין רדיוס, קוטר ומדידות במעגל, עם סימון נתונים ובדיקת סבירות.</t>
        </is>
      </c>
      <c r="E680" s="2" t="inlineStr">
        <is>
          <t>טקסט בדוח הורים שנראה ברור ולא סומן כבעיה בסריקה.</t>
        </is>
      </c>
      <c r="F680" s="3" t="inlineStr">
        <is>
          <t>נראה תקין — אין הצעת שינוי</t>
        </is>
      </c>
      <c r="G680" s="2"/>
      <c r="H680" s="4"/>
      <c r="I680" s="4"/>
      <c r="J680" s="5" t="inlineStr">
        <is>
          <t>בשבוע הקרוב התמקדו בקשרים בין רדיוס, קוטר ומדידות במעגל, עם סימון נתונים ובדיקת סבירות.</t>
        </is>
      </c>
      <c r="K680" s="5" t="inlineStr">
        <is>
          <t>לא מופיע בגל בעיות/Owner Review, אין דגל problem/risk/severity, והטקסט גלוי או מיועד לממשק.</t>
        </is>
      </c>
      <c r="L680" s="2" t="inlineStr">
        <is>
          <t>PR-HE-01347 | utils/parent-report-language/grade-aware-recommendation-templates.js:694</t>
        </is>
      </c>
    </row>
    <row r="681" ht="64" customHeight="1">
      <c r="A681" s="2">
        <v>680</v>
      </c>
      <c r="B681" s="2" t="inlineStr">
        <is>
          <t>דוח הורים</t>
        </is>
      </c>
      <c r="C681" s="2" t="inlineStr">
        <is>
          <t>language_layer / general / parent-visible</t>
        </is>
      </c>
      <c r="D681" s="2" t="inlineStr">
        <is>
          <t>כדאי לתרגל הזזה, שיקוף או סיבוב של צורה בעזרת חפץ, ציור או משבצות. בקשו מהילד לבדוק שהצורה עצמה לא השתנתה, אלא רק המקום או הכיוון שלה.</t>
        </is>
      </c>
      <c r="E681" s="2" t="inlineStr">
        <is>
          <t>טקסט בדוח הורים שנראה ברור ולא סומן כבעיה בסריקה.</t>
        </is>
      </c>
      <c r="F681" s="3" t="inlineStr">
        <is>
          <t>נראה תקין — אין הצעת שינוי</t>
        </is>
      </c>
      <c r="G681" s="2"/>
      <c r="H681" s="4"/>
      <c r="I681" s="4"/>
      <c r="J681" s="5" t="inlineStr">
        <is>
          <t>כדאי לתרגל הזזה, שיקוף או סיבוב של צורה בעזרת חפץ, ציור או משבצות. בקשו מהילד לבדוק שהצורה עצמה לא השתנתה, אלא רק המקום או הכיוון שלה.</t>
        </is>
      </c>
      <c r="K681" s="5" t="inlineStr">
        <is>
          <t>לא מופיע בגל בעיות/Owner Review, אין דגל problem/risk/severity, והטקסט גלוי או מיועד לממשק.</t>
        </is>
      </c>
      <c r="L681" s="2" t="inlineStr">
        <is>
          <t>PR-HE-01348 | utils/parent-report-language/grade-aware-recommendation-templates.js:726</t>
        </is>
      </c>
    </row>
    <row r="682" ht="64" customHeight="1">
      <c r="A682" s="2">
        <v>681</v>
      </c>
      <c r="B682" s="2" t="inlineStr">
        <is>
          <t>דוח הורים</t>
        </is>
      </c>
      <c r="C682" s="2" t="inlineStr">
        <is>
          <t>language_layer / general / parent-visible</t>
        </is>
      </c>
      <c r="D682" s="2" t="inlineStr">
        <is>
          <t>בשבוע הקרוב התמקדו בזיהוי שינוי מקום או כיוון של צורה, בלי לשנות את הצורה עצמה.</t>
        </is>
      </c>
      <c r="E682" s="2" t="inlineStr">
        <is>
          <t>טקסט בדוח הורים שנראה ברור ולא סומן כבעיה בסריקה.</t>
        </is>
      </c>
      <c r="F682" s="3" t="inlineStr">
        <is>
          <t>נראה תקין — אין הצעת שינוי</t>
        </is>
      </c>
      <c r="G682" s="2"/>
      <c r="H682" s="4"/>
      <c r="I682" s="4"/>
      <c r="J682" s="5" t="inlineStr">
        <is>
          <t>בשבוע הקרוב התמקדו בזיהוי שינוי מקום או כיוון של צורה, בלי לשנות את הצורה עצמה.</t>
        </is>
      </c>
      <c r="K682" s="5" t="inlineStr">
        <is>
          <t>לא מופיע בגל בעיות/Owner Review, אין דגל problem/risk/severity, והטקסט גלוי או מיועד לממשק.</t>
        </is>
      </c>
      <c r="L682" s="2" t="inlineStr">
        <is>
          <t>PR-HE-01349 | utils/parent-report-language/grade-aware-recommendation-templates.js:728</t>
        </is>
      </c>
    </row>
    <row r="683" ht="64" customHeight="1">
      <c r="A683" s="2">
        <v>682</v>
      </c>
      <c r="B683" s="2" t="inlineStr">
        <is>
          <t>דוח הורים</t>
        </is>
      </c>
      <c r="C683" s="2" t="inlineStr">
        <is>
          <t>language_layer / general / parent-visible</t>
        </is>
      </c>
      <c r="D683" s="2" t="inlineStr">
        <is>
          <t>כדאי לתרגל הזזה, שיקוף וסיבוב על רשת משבצות. בקשו מהילד לתאר מה קרה לצורה: לאן זזה, סביב מה הסתובבה, או ביחס לאיזה קו השתקפה.</t>
        </is>
      </c>
      <c r="E683" s="2" t="inlineStr">
        <is>
          <t>טקסט בדוח הורים שנראה ברור ולא סומן כבעיה בסריקה.</t>
        </is>
      </c>
      <c r="F683" s="3" t="inlineStr">
        <is>
          <t>נראה תקין — אין הצעת שינוי</t>
        </is>
      </c>
      <c r="G683" s="2"/>
      <c r="H683" s="4"/>
      <c r="I683" s="4"/>
      <c r="J683" s="5" t="inlineStr">
        <is>
          <t>כדאי לתרגל הזזה, שיקוף וסיבוב על רשת משבצות. בקשו מהילד לתאר מה קרה לצורה: לאן זזה, סביב מה הסתובבה, או ביחס לאיזה קו השתקפה.</t>
        </is>
      </c>
      <c r="K683" s="5" t="inlineStr">
        <is>
          <t>לא מופיע בגל בעיות/Owner Review, אין דגל problem/risk/severity, והטקסט גלוי או מיועד לממשק.</t>
        </is>
      </c>
      <c r="L683" s="2" t="inlineStr">
        <is>
          <t>PR-HE-01350 | utils/parent-report-language/grade-aware-recommendation-templates.js:734</t>
        </is>
      </c>
    </row>
    <row r="684" ht="64" customHeight="1">
      <c r="A684" s="2">
        <v>683</v>
      </c>
      <c r="B684" s="2" t="inlineStr">
        <is>
          <t>דוח הורים</t>
        </is>
      </c>
      <c r="C684" s="2" t="inlineStr">
        <is>
          <t>language_layer / general / parent-visible</t>
        </is>
      </c>
      <c r="D684" s="2" t="inlineStr">
        <is>
          <t>בשבוע הקרוב התמקדו בתיאור טרנספורמציות של צורות על רשת: הזזה, שיקוף וסיבוב.</t>
        </is>
      </c>
      <c r="E684" s="2" t="inlineStr">
        <is>
          <t>טקסט בדוח הורים שנראה ברור ולא סומן כבעיה בסריקה.</t>
        </is>
      </c>
      <c r="F684" s="3" t="inlineStr">
        <is>
          <t>נראה תקין — אין הצעת שינוי</t>
        </is>
      </c>
      <c r="G684" s="2"/>
      <c r="H684" s="4"/>
      <c r="I684" s="4"/>
      <c r="J684" s="5" t="inlineStr">
        <is>
          <t>בשבוע הקרוב התמקדו בתיאור טרנספורמציות של צורות על רשת: הזזה, שיקוף וסיבוב.</t>
        </is>
      </c>
      <c r="K684" s="5" t="inlineStr">
        <is>
          <t>לא מופיע בגל בעיות/Owner Review, אין דגל problem/risk/severity, והטקסט גלוי או מיועד לממשק.</t>
        </is>
      </c>
      <c r="L684" s="2" t="inlineStr">
        <is>
          <t>PR-HE-01351 | utils/parent-report-language/grade-aware-recommendation-templates.js:736</t>
        </is>
      </c>
    </row>
    <row r="685" ht="64" customHeight="1">
      <c r="A685" s="2">
        <v>684</v>
      </c>
      <c r="B685" s="2" t="inlineStr">
        <is>
          <t>דוח הורים</t>
        </is>
      </c>
      <c r="C685" s="2" t="inlineStr">
        <is>
          <t>language_layer / general / parent-visible</t>
        </is>
      </c>
      <c r="D685" s="2" t="inlineStr">
        <is>
          <t>כדאי לתרגל תיאור מדויק של טרנספורמציות, כולל כיוון, מרחק, קו שיקוף או מרכז סיבוב. בקשו מהילד להשוות בין הצורה המקורית לתמונה שלה ולנמק מה נשמר ומה השתנה.</t>
        </is>
      </c>
      <c r="E685" s="2" t="inlineStr">
        <is>
          <t>טקסט בדוח הורים שנראה ברור ולא סומן כבעיה בסריקה.</t>
        </is>
      </c>
      <c r="F685" s="3" t="inlineStr">
        <is>
          <t>נראה תקין — אין הצעת שינוי</t>
        </is>
      </c>
      <c r="G685" s="2"/>
      <c r="H685" s="4"/>
      <c r="I685" s="4"/>
      <c r="J685" s="5" t="inlineStr">
        <is>
          <t>כדאי לתרגל תיאור מדויק של טרנספורמציות, כולל כיוון, מרחק, קו שיקוף או מרכז סיבוב. בקשו מהילד להשוות בין הצורה המקורית לתמונה שלה ולנמק מה נשמר ומה השתנה.</t>
        </is>
      </c>
      <c r="K685" s="5" t="inlineStr">
        <is>
          <t>לא מופיע בגל בעיות/Owner Review, אין דגל problem/risk/severity, והטקסט גלוי או מיועד לממשק.</t>
        </is>
      </c>
      <c r="L685" s="2" t="inlineStr">
        <is>
          <t>PR-HE-01352 | utils/parent-report-language/grade-aware-recommendation-templates.js:742</t>
        </is>
      </c>
    </row>
    <row r="686" ht="64" customHeight="1">
      <c r="A686" s="2">
        <v>685</v>
      </c>
      <c r="B686" s="2" t="inlineStr">
        <is>
          <t>דוח הורים</t>
        </is>
      </c>
      <c r="C686" s="2" t="inlineStr">
        <is>
          <t>language_layer / general / parent-visible</t>
        </is>
      </c>
      <c r="D686" s="2" t="inlineStr">
        <is>
          <t>בשבוע הקרוב התמקדו בתיאור מדויק של טרנספורמציות ובהשוואה בין הצורה המקורית לתמונה שלה.</t>
        </is>
      </c>
      <c r="E686" s="2" t="inlineStr">
        <is>
          <t>טקסט בדוח הורים שנראה ברור ולא סומן כבעיה בסריקה.</t>
        </is>
      </c>
      <c r="F686" s="3" t="inlineStr">
        <is>
          <t>נראה תקין — אין הצעת שינוי</t>
        </is>
      </c>
      <c r="G686" s="2"/>
      <c r="H686" s="4"/>
      <c r="I686" s="4"/>
      <c r="J686" s="5" t="inlineStr">
        <is>
          <t>בשבוע הקרוב התמקדו בתיאור מדויק של טרנספורמציות ובהשוואה בין הצורה המקורית לתמונה שלה.</t>
        </is>
      </c>
      <c r="K686" s="5" t="inlineStr">
        <is>
          <t>לא מופיע בגל בעיות/Owner Review, אין דגל problem/risk/severity, והטקסט גלוי או מיועד לממשק.</t>
        </is>
      </c>
      <c r="L686" s="2" t="inlineStr">
        <is>
          <t>PR-HE-01353 | utils/parent-report-language/grade-aware-recommendation-templates.js:744</t>
        </is>
      </c>
    </row>
    <row r="687" ht="64" customHeight="1">
      <c r="A687" s="2">
        <v>686</v>
      </c>
      <c r="B687" s="2" t="inlineStr">
        <is>
          <t>דוח הורים</t>
        </is>
      </c>
      <c r="C687" s="2" t="inlineStr">
        <is>
          <t>language_layer / general / parent-visible</t>
        </is>
      </c>
      <c r="D687" s="2" t="inlineStr">
        <is>
          <t>כדאי לתרגל סיבוב של צורה בעזרת חפץ או ציור. בקשו מהילד להראות איך הצורה נראית אחרי סיבוב קטן או חצי סיבוב, ולבדוק שהצורה עצמה נשארה אותה צורה.</t>
        </is>
      </c>
      <c r="E687" s="2" t="inlineStr">
        <is>
          <t>טקסט בדוח הורים שנראה ברור ולא סומן כבעיה בסריקה.</t>
        </is>
      </c>
      <c r="F687" s="3" t="inlineStr">
        <is>
          <t>נראה תקין — אין הצעת שינוי</t>
        </is>
      </c>
      <c r="G687" s="2"/>
      <c r="H687" s="4"/>
      <c r="I687" s="4"/>
      <c r="J687" s="5" t="inlineStr">
        <is>
          <t>כדאי לתרגל סיבוב של צורה בעזרת חפץ או ציור. בקשו מהילד להראות איך הצורה נראית אחרי סיבוב קטן או חצי סיבוב, ולבדוק שהצורה עצמה נשארה אותה צורה.</t>
        </is>
      </c>
      <c r="K687" s="5" t="inlineStr">
        <is>
          <t>לא מופיע בגל בעיות/Owner Review, אין דגל problem/risk/severity, והטקסט גלוי או מיועד לממשק.</t>
        </is>
      </c>
      <c r="L687" s="2" t="inlineStr">
        <is>
          <t>PR-HE-01354 | utils/parent-report-language/grade-aware-recommendation-templates.js:752</t>
        </is>
      </c>
    </row>
    <row r="688" ht="64" customHeight="1">
      <c r="A688" s="2">
        <v>687</v>
      </c>
      <c r="B688" s="2" t="inlineStr">
        <is>
          <t>דוח הורים</t>
        </is>
      </c>
      <c r="C688" s="2" t="inlineStr">
        <is>
          <t>language_layer / general / parent-visible</t>
        </is>
      </c>
      <c r="D688" s="2" t="inlineStr">
        <is>
          <t>בשבוע הקרוב התמקדו בזיהוי צורה לפני ואחרי סיבוב, תוך שמירה על אותה צורה.</t>
        </is>
      </c>
      <c r="E688" s="2" t="inlineStr">
        <is>
          <t>טקסט בדוח הורים שנראה ברור ולא סומן כבעיה בסריקה.</t>
        </is>
      </c>
      <c r="F688" s="3" t="inlineStr">
        <is>
          <t>נראה תקין — אין הצעת שינוי</t>
        </is>
      </c>
      <c r="G688" s="2"/>
      <c r="H688" s="4"/>
      <c r="I688" s="4"/>
      <c r="J688" s="5" t="inlineStr">
        <is>
          <t>בשבוע הקרוב התמקדו בזיהוי צורה לפני ואחרי סיבוב, תוך שמירה על אותה צורה.</t>
        </is>
      </c>
      <c r="K688" s="5" t="inlineStr">
        <is>
          <t>לא מופיע בגל בעיות/Owner Review, אין דגל problem/risk/severity, והטקסט גלוי או מיועד לממשק.</t>
        </is>
      </c>
      <c r="L688" s="2" t="inlineStr">
        <is>
          <t>PR-HE-01355 | utils/parent-report-language/grade-aware-recommendation-templates.js:754</t>
        </is>
      </c>
    </row>
    <row r="689" ht="64" customHeight="1">
      <c r="A689" s="2">
        <v>688</v>
      </c>
      <c r="B689" s="2" t="inlineStr">
        <is>
          <t>דוח הורים</t>
        </is>
      </c>
      <c r="C689" s="2" t="inlineStr">
        <is>
          <t>language_layer / general / parent-visible</t>
        </is>
      </c>
      <c r="D689" s="2" t="inlineStr">
        <is>
          <t>כדאי לתרגל סיבוב של צורה סביב נקודה, למשל רבע סיבוב או חצי סיבוב. בקשו מהילד לסמן את נקודת הסיבוב ולתאר לאיזה כיוון הצורה הסתובבה.</t>
        </is>
      </c>
      <c r="E689" s="2" t="inlineStr">
        <is>
          <t>טקסט בדוח הורים שנראה ברור ולא סומן כבעיה בסריקה.</t>
        </is>
      </c>
      <c r="F689" s="3" t="inlineStr">
        <is>
          <t>נראה תקין — אין הצעת שינוי</t>
        </is>
      </c>
      <c r="G689" s="2"/>
      <c r="H689" s="4"/>
      <c r="I689" s="4"/>
      <c r="J689" s="5" t="inlineStr">
        <is>
          <t>כדאי לתרגל סיבוב של צורה סביב נקודה, למשל רבע סיבוב או חצי סיבוב. בקשו מהילד לסמן את נקודת הסיבוב ולתאר לאיזה כיוון הצורה הסתובבה.</t>
        </is>
      </c>
      <c r="K689" s="5" t="inlineStr">
        <is>
          <t>לא מופיע בגל בעיות/Owner Review, אין דגל problem/risk/severity, והטקסט גלוי או מיועד לממשק.</t>
        </is>
      </c>
      <c r="L689" s="2" t="inlineStr">
        <is>
          <t>PR-HE-01356 | utils/parent-report-language/grade-aware-recommendation-templates.js:760</t>
        </is>
      </c>
    </row>
    <row r="690" ht="64" customHeight="1">
      <c r="A690" s="2">
        <v>689</v>
      </c>
      <c r="B690" s="2" t="inlineStr">
        <is>
          <t>דוח הורים</t>
        </is>
      </c>
      <c r="C690" s="2" t="inlineStr">
        <is>
          <t>language_layer / general / parent-visible</t>
        </is>
      </c>
      <c r="D690" s="2" t="inlineStr">
        <is>
          <t>כדאי לתרגל סיבובים מדויקים יותר בעזרת מרכז סיבוב, כיוון וזווית סיבוב. בקשו מהילד לבדוק שכל נקודה בתמונה נמצאת במרחק מתאים ממרכז הסיבוב.</t>
        </is>
      </c>
      <c r="E690" s="2" t="inlineStr">
        <is>
          <t>טקסט בדוח הורים שנראה ברור ולא סומן כבעיה בסריקה.</t>
        </is>
      </c>
      <c r="F690" s="3" t="inlineStr">
        <is>
          <t>נראה תקין — אין הצעת שינוי</t>
        </is>
      </c>
      <c r="G690" s="2"/>
      <c r="H690" s="4"/>
      <c r="I690" s="4"/>
      <c r="J690" s="5" t="inlineStr">
        <is>
          <t>כדאי לתרגל סיבובים מדויקים יותר בעזרת מרכז סיבוב, כיוון וזווית סיבוב. בקשו מהילד לבדוק שכל נקודה בתמונה נמצאת במרחק מתאים ממרכז הסיבוב.</t>
        </is>
      </c>
      <c r="K690" s="5" t="inlineStr">
        <is>
          <t>לא מופיע בגל בעיות/Owner Review, אין דגל problem/risk/severity, והטקסט גלוי או מיועד לממשק.</t>
        </is>
      </c>
      <c r="L690" s="2" t="inlineStr">
        <is>
          <t>PR-HE-01358 | utils/parent-report-language/grade-aware-recommendation-templates.js:768</t>
        </is>
      </c>
    </row>
    <row r="691" ht="64" customHeight="1">
      <c r="A691" s="2">
        <v>690</v>
      </c>
      <c r="B691" s="2" t="inlineStr">
        <is>
          <t>דוח הורים</t>
        </is>
      </c>
      <c r="C691" s="2" t="inlineStr">
        <is>
          <t>language_layer / general / parent-visible</t>
        </is>
      </c>
      <c r="D691" s="2" t="inlineStr">
        <is>
          <t>בשבוע הקרוב התמקדו בסיבוב מדויק של צורות לפי מרכז, כיוון וזווית.</t>
        </is>
      </c>
      <c r="E691" s="2" t="inlineStr">
        <is>
          <t>טקסט בדוח הורים שנראה ברור ולא סומן כבעיה בסריקה.</t>
        </is>
      </c>
      <c r="F691" s="3" t="inlineStr">
        <is>
          <t>נראה תקין — אין הצעת שינוי</t>
        </is>
      </c>
      <c r="G691" s="2"/>
      <c r="H691" s="4"/>
      <c r="I691" s="4"/>
      <c r="J691" s="5" t="inlineStr">
        <is>
          <t>בשבוע הקרוב התמקדו בסיבוב מדויק של צורות לפי מרכז, כיוון וזווית.</t>
        </is>
      </c>
      <c r="K691" s="5" t="inlineStr">
        <is>
          <t>לא מופיע בגל בעיות/Owner Review, אין דגל problem/risk/severity, והטקסט גלוי או מיועד לממשק.</t>
        </is>
      </c>
      <c r="L691" s="2" t="inlineStr">
        <is>
          <t>PR-HE-01359 | utils/parent-report-language/grade-aware-recommendation-templates.js:770</t>
        </is>
      </c>
    </row>
    <row r="692" ht="64" customHeight="1">
      <c r="A692" s="2">
        <v>691</v>
      </c>
      <c r="B692" s="2" t="inlineStr">
        <is>
          <t>דוח הורים</t>
        </is>
      </c>
      <c r="C692" s="2" t="inlineStr">
        <is>
          <t>language_layer / home_recommendations / parent-visible</t>
        </is>
      </c>
      <c r="D692" s="2" t="inlineStr">
        <is>
          <t>כדאי לתרגל זיהוי גופים בעזרת חפצים מהבית, כמו קובייה, תיבה, גליל או כדור. בקשו מהילד לתאר מה רואים: פאות, קצוות, צורה עגולה או צורה שטוחה.</t>
        </is>
      </c>
      <c r="E692" s="2" t="inlineStr">
        <is>
          <t>טקסט בדוח הורים שנראה ברור ולא סומן כבעיה בסריקה.</t>
        </is>
      </c>
      <c r="F692" s="3" t="inlineStr">
        <is>
          <t>נראה תקין — אין הצעת שינוי</t>
        </is>
      </c>
      <c r="G692" s="2"/>
      <c r="H692" s="4"/>
      <c r="I692" s="4"/>
      <c r="J692" s="5" t="inlineStr">
        <is>
          <t>כדאי לתרגל זיהוי גופים בעזרת חפצים מהבית, כמו קובייה, תיבה, גליל או כדור. בקשו מהילד לתאר מה רואים: פאות, קצוות, צורה עגולה או צורה שטוחה.</t>
        </is>
      </c>
      <c r="K692" s="5" t="inlineStr">
        <is>
          <t>לא מופיע בגל בעיות/Owner Review, אין דגל problem/risk/severity, והטקסט גלוי או מיועד לממשק.</t>
        </is>
      </c>
      <c r="L692" s="2" t="inlineStr">
        <is>
          <t>PR-HE-01360 | utils/parent-report-language/grade-aware-recommendation-templates.js:802</t>
        </is>
      </c>
    </row>
    <row r="693" ht="64" customHeight="1">
      <c r="A693" s="2">
        <v>692</v>
      </c>
      <c r="B693" s="2" t="inlineStr">
        <is>
          <t>דוח הורים</t>
        </is>
      </c>
      <c r="C693" s="2" t="inlineStr">
        <is>
          <t>language_layer / general / parent-visible</t>
        </is>
      </c>
      <c r="D693" s="2" t="inlineStr">
        <is>
          <t>בשבוע הקרוב התמקדו בזיהוי גופים ובהבחנה בין צורות שטוחות לגופים במרחב.</t>
        </is>
      </c>
      <c r="E693" s="2" t="inlineStr">
        <is>
          <t>טקסט בדוח הורים שנראה ברור ולא סומן כבעיה בסריקה.</t>
        </is>
      </c>
      <c r="F693" s="3" t="inlineStr">
        <is>
          <t>נראה תקין — אין הצעת שינוי</t>
        </is>
      </c>
      <c r="G693" s="2"/>
      <c r="H693" s="4"/>
      <c r="I693" s="4"/>
      <c r="J693" s="5" t="inlineStr">
        <is>
          <t>בשבוע הקרוב התמקדו בזיהוי גופים ובהבחנה בין צורות שטוחות לגופים במרחב.</t>
        </is>
      </c>
      <c r="K693" s="5" t="inlineStr">
        <is>
          <t>לא מופיע בגל בעיות/Owner Review, אין דגל problem/risk/severity, והטקסט גלוי או מיועד לממשק.</t>
        </is>
      </c>
      <c r="L693" s="2" t="inlineStr">
        <is>
          <t>PR-HE-01361 | utils/parent-report-language/grade-aware-recommendation-templates.js:804</t>
        </is>
      </c>
    </row>
    <row r="694" ht="64" customHeight="1">
      <c r="A694" s="2">
        <v>693</v>
      </c>
      <c r="B694" s="2" t="inlineStr">
        <is>
          <t>דוח הורים</t>
        </is>
      </c>
      <c r="C694" s="2" t="inlineStr">
        <is>
          <t>language_layer / subject_card / parent-visible</t>
        </is>
      </c>
      <c r="D694" s="2" t="inlineStr">
        <is>
          <t>כדאי לתרגל זיהוי גופים ותיאור התכונות שלהם: פאות, קודקודים, מקצועות וצורת הפאות. בקשו מהילד להסביר לפי אילו סימנים הוא מזהה את הגוף.</t>
        </is>
      </c>
      <c r="E694" s="2" t="inlineStr">
        <is>
          <t>טקסט בדוח הורים שנראה ברור ולא סומן כבעיה בסריקה.</t>
        </is>
      </c>
      <c r="F694" s="3" t="inlineStr">
        <is>
          <t>נראה תקין — אין הצעת שינוי</t>
        </is>
      </c>
      <c r="G694" s="2"/>
      <c r="H694" s="4"/>
      <c r="I694" s="4"/>
      <c r="J694" s="5" t="inlineStr">
        <is>
          <t>כדאי לתרגל זיהוי גופים ותיאור התכונות שלהם: פאות, קודקודים, מקצועות וצורת הפאות. בקשו מהילד להסביר לפי אילו סימנים הוא מזהה את הגוף.</t>
        </is>
      </c>
      <c r="K694" s="5" t="inlineStr">
        <is>
          <t>לא מופיע בגל בעיות/Owner Review, אין דגל problem/risk/severity, והטקסט גלוי או מיועד לממשק.</t>
        </is>
      </c>
      <c r="L694" s="2" t="inlineStr">
        <is>
          <t>PR-HE-01362 | utils/parent-report-language/grade-aware-recommendation-templates.js:810</t>
        </is>
      </c>
    </row>
    <row r="695" ht="64" customHeight="1">
      <c r="A695" s="2">
        <v>694</v>
      </c>
      <c r="B695" s="2" t="inlineStr">
        <is>
          <t>דוח הורים</t>
        </is>
      </c>
      <c r="C695" s="2" t="inlineStr">
        <is>
          <t>language_layer / subject_card / parent-visible</t>
        </is>
      </c>
      <c r="D695" s="2" t="inlineStr">
        <is>
          <t>בשבוע הקרוב התמקדו בתיאור גופים לפי פאות, קודקודים, מקצועות וצורת הפאות.</t>
        </is>
      </c>
      <c r="E695" s="2" t="inlineStr">
        <is>
          <t>טקסט בדוח הורים שנראה ברור ולא סומן כבעיה בסריקה.</t>
        </is>
      </c>
      <c r="F695" s="3" t="inlineStr">
        <is>
          <t>נראה תקין — אין הצעת שינוי</t>
        </is>
      </c>
      <c r="G695" s="2"/>
      <c r="H695" s="4"/>
      <c r="I695" s="4"/>
      <c r="J695" s="5" t="inlineStr">
        <is>
          <t>בשבוע הקרוב התמקדו בתיאור גופים לפי פאות, קודקודים, מקצועות וצורת הפאות.</t>
        </is>
      </c>
      <c r="K695" s="5" t="inlineStr">
        <is>
          <t>לא מופיע בגל בעיות/Owner Review, אין דגל problem/risk/severity, והטקסט גלוי או מיועד לממשק.</t>
        </is>
      </c>
      <c r="L695" s="2" t="inlineStr">
        <is>
          <t>PR-HE-01363 | utils/parent-report-language/grade-aware-recommendation-templates.js:812</t>
        </is>
      </c>
    </row>
    <row r="696" ht="64" customHeight="1">
      <c r="A696" s="2">
        <v>695</v>
      </c>
      <c r="B696" s="2" t="inlineStr">
        <is>
          <t>דוח הורים</t>
        </is>
      </c>
      <c r="C696" s="2" t="inlineStr">
        <is>
          <t>language_layer / general / parent-visible</t>
        </is>
      </c>
      <c r="D696" s="2" t="inlineStr">
        <is>
          <t>כדאי לתרגל קשר בין גוף, פריסה ומידות. בקשו מהילד לזהות אילו פאות מרכיבות את הגוף, איך הן מתחברות, ואיך הנתונים בציור קשורים למבנה התלת־ממדי.</t>
        </is>
      </c>
      <c r="E696" s="2" t="inlineStr">
        <is>
          <t>טקסט בדוח הורים שנראה ברור ולא סומן כבעיה בסריקה.</t>
        </is>
      </c>
      <c r="F696" s="3" t="inlineStr">
        <is>
          <t>נראה תקין — אין הצעת שינוי</t>
        </is>
      </c>
      <c r="G696" s="2"/>
      <c r="H696" s="4"/>
      <c r="I696" s="4"/>
      <c r="J696" s="5" t="inlineStr">
        <is>
          <t>כדאי לתרגל קשר בין גוף, פריסה ומידות. בקשו מהילד לזהות אילו פאות מרכיבות את הגוף, איך הן מתחברות, ואיך הנתונים בציור קשורים למבנה התלת־ממדי.</t>
        </is>
      </c>
      <c r="K696" s="5" t="inlineStr">
        <is>
          <t>לא מופיע בגל בעיות/Owner Review, אין דגל problem/risk/severity, והטקסט גלוי או מיועד לממשק.</t>
        </is>
      </c>
      <c r="L696" s="2" t="inlineStr">
        <is>
          <t>PR-HE-01364 | utils/parent-report-language/grade-aware-recommendation-templates.js:818</t>
        </is>
      </c>
    </row>
    <row r="697" ht="64" customHeight="1">
      <c r="A697" s="2">
        <v>696</v>
      </c>
      <c r="B697" s="2" t="inlineStr">
        <is>
          <t>דוח הורים</t>
        </is>
      </c>
      <c r="C697" s="2" t="inlineStr">
        <is>
          <t>language_layer / general / parent-visible</t>
        </is>
      </c>
      <c r="D697" s="2" t="inlineStr">
        <is>
          <t>בשבוע הקרוב התמקדו בקשר בין גוף, פריסה ומידות, ובהבנת המבנה התלת־ממדי מתוך ציור או נתונים.</t>
        </is>
      </c>
      <c r="E697" s="2" t="inlineStr">
        <is>
          <t>טקסט בדוח הורים שנראה ברור ולא סומן כבעיה בסריקה.</t>
        </is>
      </c>
      <c r="F697" s="3" t="inlineStr">
        <is>
          <t>נראה תקין — אין הצעת שינוי</t>
        </is>
      </c>
      <c r="G697" s="2"/>
      <c r="H697" s="4"/>
      <c r="I697" s="4"/>
      <c r="J697" s="5" t="inlineStr">
        <is>
          <t>בשבוע הקרוב התמקדו בקשר בין גוף, פריסה ומידות, ובהבנת המבנה התלת־ממדי מתוך ציור או נתונים.</t>
        </is>
      </c>
      <c r="K697" s="5" t="inlineStr">
        <is>
          <t>לא מופיע בגל בעיות/Owner Review, אין דגל problem/risk/severity, והטקסט גלוי או מיועד לממשק.</t>
        </is>
      </c>
      <c r="L697" s="2" t="inlineStr">
        <is>
          <t>PR-HE-01365 | utils/parent-report-language/grade-aware-recommendation-templates.js:820</t>
        </is>
      </c>
    </row>
    <row r="698" ht="64" customHeight="1">
      <c r="A698" s="2">
        <v>697</v>
      </c>
      <c r="B698" s="2" t="inlineStr">
        <is>
          <t>דוח הורים</t>
        </is>
      </c>
      <c r="C698" s="2" t="inlineStr">
        <is>
          <t>language_layer / general / parent-visible</t>
        </is>
      </c>
      <c r="D698" s="2" t="inlineStr">
        <is>
          <t>כדאי לתרגל נפח של תיבה או גוף פשוט בעזרת פירוק למידות: אורך, רוחב וגובה. בקשו מהילד להסביר מה מייצגת כל מידה, לבחור יחידות מתאימות, ולבדוק שהתשובה היא ביחידות נפח.</t>
        </is>
      </c>
      <c r="E698" s="2" t="inlineStr">
        <is>
          <t>טקסט בדוח הורים שנראה ברור ולא סומן כבעיה בסריקה.</t>
        </is>
      </c>
      <c r="F698" s="3" t="inlineStr">
        <is>
          <t>נראה תקין — אין הצעת שינוי</t>
        </is>
      </c>
      <c r="G698" s="2"/>
      <c r="H698" s="4"/>
      <c r="I698" s="4"/>
      <c r="J698" s="5" t="inlineStr">
        <is>
          <t>כדאי לתרגל נפח של תיבה או גוף פשוט בעזרת פירוק למידות: אורך, רוחב וגובה. בקשו מהילד להסביר מה מייצגת כל מידה, לבחור יחידות מתאימות, ולבדוק שהתשובה היא ביחידות נפח.</t>
        </is>
      </c>
      <c r="K698" s="5" t="inlineStr">
        <is>
          <t>לא מופיע בגל בעיות/Owner Review, אין דגל problem/risk/severity, והטקסט גלוי או מיועד לממשק.</t>
        </is>
      </c>
      <c r="L698" s="2" t="inlineStr">
        <is>
          <t>PR-HE-01366 | utils/parent-report-language/grade-aware-recommendation-templates.js:839</t>
        </is>
      </c>
    </row>
    <row r="699" ht="64" customHeight="1">
      <c r="A699" s="2">
        <v>698</v>
      </c>
      <c r="B699" s="2" t="inlineStr">
        <is>
          <t>דוח הורים</t>
        </is>
      </c>
      <c r="C699" s="2" t="inlineStr">
        <is>
          <t>language_layer / general / parent-visible</t>
        </is>
      </c>
      <c r="D699" s="2" t="inlineStr">
        <is>
          <t>בשבוע הקרוב התמקדו בחישוב נפח בעזרת אורך, רוחב וגובה, עם הקפדה על יחידות נפח ובדיקת סבירות.</t>
        </is>
      </c>
      <c r="E699" s="2" t="inlineStr">
        <is>
          <t>טקסט בדוח הורים שנראה ברור ולא סומן כבעיה בסריקה.</t>
        </is>
      </c>
      <c r="F699" s="3" t="inlineStr">
        <is>
          <t>נראה תקין — אין הצעת שינוי</t>
        </is>
      </c>
      <c r="G699" s="2"/>
      <c r="H699" s="4"/>
      <c r="I699" s="4"/>
      <c r="J699" s="5" t="inlineStr">
        <is>
          <t>בשבוע הקרוב התמקדו בחישוב נפח בעזרת אורך, רוחב וגובה, עם הקפדה על יחידות נפח ובדיקת סבירות.</t>
        </is>
      </c>
      <c r="K699" s="5" t="inlineStr">
        <is>
          <t>לא מופיע בגל בעיות/Owner Review, אין דגל problem/risk/severity, והטקסט גלוי או מיועד לממשק.</t>
        </is>
      </c>
      <c r="L699" s="2" t="inlineStr">
        <is>
          <t>PR-HE-01367 | utils/parent-report-language/grade-aware-recommendation-templates.js:841</t>
        </is>
      </c>
    </row>
    <row r="700" ht="64" customHeight="1">
      <c r="A700" s="2">
        <v>699</v>
      </c>
      <c r="B700" s="2" t="inlineStr">
        <is>
          <t>דוח הורים</t>
        </is>
      </c>
      <c r="C700" s="2" t="inlineStr">
        <is>
          <t>language_layer / general / parent-visible</t>
        </is>
      </c>
      <c r="D700" s="2" t="inlineStr">
        <is>
          <t>כדאי לתרגל היקף על ידי סימון כל צלע בציור וחיבור אורכי הצלעות. בקשו מהילד לוודא שלא דילג על צלע, שלא ספר צלע פעמיים, ושכתב יחידת אורך מתאימה.</t>
        </is>
      </c>
      <c r="E700" s="2" t="inlineStr">
        <is>
          <t>טקסט בדוח הורים שנראה ברור ולא סומן כבעיה בסריקה.</t>
        </is>
      </c>
      <c r="F700" s="3" t="inlineStr">
        <is>
          <t>נראה תקין — אין הצעת שינוי</t>
        </is>
      </c>
      <c r="G700" s="2"/>
      <c r="H700" s="4"/>
      <c r="I700" s="4"/>
      <c r="J700" s="5" t="inlineStr">
        <is>
          <t>כדאי לתרגל היקף על ידי סימון כל צלע בציור וחיבור אורכי הצלעות. בקשו מהילד לוודא שלא דילג על צלע, שלא ספר צלע פעמיים, ושכתב יחידת אורך מתאימה.</t>
        </is>
      </c>
      <c r="K700" s="5" t="inlineStr">
        <is>
          <t>לא מופיע בגל בעיות/Owner Review, אין דגל problem/risk/severity, והטקסט גלוי או מיועד לממשק.</t>
        </is>
      </c>
      <c r="L700" s="2" t="inlineStr">
        <is>
          <t>PR-HE-01368 | utils/parent-report-language/grade-aware-recommendation-templates.js:878</t>
        </is>
      </c>
    </row>
    <row r="701" ht="64" customHeight="1">
      <c r="A701" s="2">
        <v>700</v>
      </c>
      <c r="B701" s="2" t="inlineStr">
        <is>
          <t>דוח הורים</t>
        </is>
      </c>
      <c r="C701" s="2" t="inlineStr">
        <is>
          <t>language_layer / general / parent-visible</t>
        </is>
      </c>
      <c r="D701" s="2" t="inlineStr">
        <is>
          <t>בשבוע הקרוב התמקדו בחישוב היקף על ידי חיבור כל הצלעות ושמירה על יחידות אורך.</t>
        </is>
      </c>
      <c r="E701" s="2" t="inlineStr">
        <is>
          <t>טקסט בדוח הורים שנראה ברור ולא סומן כבעיה בסריקה.</t>
        </is>
      </c>
      <c r="F701" s="3" t="inlineStr">
        <is>
          <t>נראה תקין — אין הצעת שינוי</t>
        </is>
      </c>
      <c r="G701" s="2"/>
      <c r="H701" s="4"/>
      <c r="I701" s="4"/>
      <c r="J701" s="5" t="inlineStr">
        <is>
          <t>בשבוע הקרוב התמקדו בחישוב היקף על ידי חיבור כל הצלעות ושמירה על יחידות אורך.</t>
        </is>
      </c>
      <c r="K701" s="5" t="inlineStr">
        <is>
          <t>לא מופיע בגל בעיות/Owner Review, אין דגל problem/risk/severity, והטקסט גלוי או מיועד לממשק.</t>
        </is>
      </c>
      <c r="L701" s="2" t="inlineStr">
        <is>
          <t>PR-HE-01369 | utils/parent-report-language/grade-aware-recommendation-templates.js:880</t>
        </is>
      </c>
    </row>
    <row r="702" ht="64" customHeight="1">
      <c r="A702" s="2">
        <v>701</v>
      </c>
      <c r="B702" s="2" t="inlineStr">
        <is>
          <t>דוח הורים</t>
        </is>
      </c>
      <c r="C702" s="2" t="inlineStr">
        <is>
          <t>language_layer / general / parent-visible</t>
        </is>
      </c>
      <c r="D702" s="2" t="inlineStr">
        <is>
          <t>כדאי לתרגל היקף של צורות מורכבות יותר, כולל מציאת צלעות חסרות לפי הנתונים בציור. בקשו מהילד לסמן את כל הצלעות הדרושות, לבדוק יחידות, ולהסביר מדוע כל אורך נכלל בהיקף.</t>
        </is>
      </c>
      <c r="E702" s="2" t="inlineStr">
        <is>
          <t>טקסט בדוח הורים שנראה ברור ולא סומן כבעיה בסריקה.</t>
        </is>
      </c>
      <c r="F702" s="3" t="inlineStr">
        <is>
          <t>נראה תקין — אין הצעת שינוי</t>
        </is>
      </c>
      <c r="G702" s="2"/>
      <c r="H702" s="4"/>
      <c r="I702" s="4"/>
      <c r="J702" s="5" t="inlineStr">
        <is>
          <t>כדאי לתרגל היקף של צורות מורכבות יותר, כולל מציאת צלעות חסרות לפי הנתונים בציור. בקשו מהילד לסמן את כל הצלעות הדרושות, לבדוק יחידות, ולהסביר מדוע כל אורך נכלל בהיקף.</t>
        </is>
      </c>
      <c r="K702" s="5" t="inlineStr">
        <is>
          <t>לא מופיע בגל בעיות/Owner Review, אין דגל problem/risk/severity, והטקסט גלוי או מיועד לממשק.</t>
        </is>
      </c>
      <c r="L702" s="2" t="inlineStr">
        <is>
          <t>PR-HE-01370 | utils/parent-report-language/grade-aware-recommendation-templates.js:886</t>
        </is>
      </c>
    </row>
    <row r="703" ht="64" customHeight="1">
      <c r="A703" s="2">
        <v>702</v>
      </c>
      <c r="B703" s="2" t="inlineStr">
        <is>
          <t>דוח הורים</t>
        </is>
      </c>
      <c r="C703" s="2" t="inlineStr">
        <is>
          <t>language_layer / general / parent-visible</t>
        </is>
      </c>
      <c r="D703" s="2" t="inlineStr">
        <is>
          <t>בשבוע הקרוב התמקדו בהיקף של צורות מורכבות, מציאת צלעות חסרות ובדיקת יחידות.</t>
        </is>
      </c>
      <c r="E703" s="2" t="inlineStr">
        <is>
          <t>טקסט בדוח הורים שנראה ברור ולא סומן כבעיה בסריקה.</t>
        </is>
      </c>
      <c r="F703" s="3" t="inlineStr">
        <is>
          <t>נראה תקין — אין הצעת שינוי</t>
        </is>
      </c>
      <c r="G703" s="2"/>
      <c r="H703" s="4"/>
      <c r="I703" s="4"/>
      <c r="J703" s="5" t="inlineStr">
        <is>
          <t>בשבוע הקרוב התמקדו בהיקף של צורות מורכבות, מציאת צלעות חסרות ובדיקת יחידות.</t>
        </is>
      </c>
      <c r="K703" s="5" t="inlineStr">
        <is>
          <t>לא מופיע בגל בעיות/Owner Review, אין דגל problem/risk/severity, והטקסט גלוי או מיועד לממשק.</t>
        </is>
      </c>
      <c r="L703" s="2" t="inlineStr">
        <is>
          <t>PR-HE-01371 | utils/parent-report-language/grade-aware-recommendation-templates.js:888</t>
        </is>
      </c>
    </row>
    <row r="704" ht="64" customHeight="1">
      <c r="A704" s="2">
        <v>703</v>
      </c>
      <c r="B704" s="2" t="inlineStr">
        <is>
          <t>דוח הורים</t>
        </is>
      </c>
      <c r="C704" s="2" t="inlineStr">
        <is>
          <t>language_layer / general / parent-visible</t>
        </is>
      </c>
      <c r="D704" s="2" t="inlineStr">
        <is>
          <t>כדאי לתרגל סימטריה בעזרת קיפול נייר או ציור פשוט. בקשו מהילד לבדוק אם שני הצדדים נראים כמו תמונת מראה זה של זה.</t>
        </is>
      </c>
      <c r="E704" s="2" t="inlineStr">
        <is>
          <t>טקסט בדוח הורים שנראה ברור ולא סומן כבעיה בסריקה.</t>
        </is>
      </c>
      <c r="F704" s="3" t="inlineStr">
        <is>
          <t>נראה תקין — אין הצעת שינוי</t>
        </is>
      </c>
      <c r="G704" s="2"/>
      <c r="H704" s="4"/>
      <c r="I704" s="4"/>
      <c r="J704" s="5" t="inlineStr">
        <is>
          <t>כדאי לתרגל סימטריה בעזרת קיפול נייר או ציור פשוט. בקשו מהילד לבדוק אם שני הצדדים נראים כמו תמונת מראה זה של זה.</t>
        </is>
      </c>
      <c r="K704" s="5" t="inlineStr">
        <is>
          <t>לא מופיע בגל בעיות/Owner Review, אין דגל problem/risk/severity, והטקסט גלוי או מיועד לממשק.</t>
        </is>
      </c>
      <c r="L704" s="2" t="inlineStr">
        <is>
          <t>PR-HE-01372 | utils/parent-report-language/grade-aware-recommendation-templates.js:920</t>
        </is>
      </c>
    </row>
    <row r="705" ht="64" customHeight="1">
      <c r="A705" s="2">
        <v>704</v>
      </c>
      <c r="B705" s="2" t="inlineStr">
        <is>
          <t>דוח הורים</t>
        </is>
      </c>
      <c r="C705" s="2" t="inlineStr">
        <is>
          <t>language_layer / general / parent-visible</t>
        </is>
      </c>
      <c r="D705" s="2" t="inlineStr">
        <is>
          <t>בשבוע הקרוב התמקדו בזיהוי סימטריה בעזרת קיפול או השוואה בין שני צדדים של צורה.</t>
        </is>
      </c>
      <c r="E705" s="2" t="inlineStr">
        <is>
          <t>טקסט בדוח הורים שנראה ברור ולא סומן כבעיה בסריקה.</t>
        </is>
      </c>
      <c r="F705" s="3" t="inlineStr">
        <is>
          <t>נראה תקין — אין הצעת שינוי</t>
        </is>
      </c>
      <c r="G705" s="2"/>
      <c r="H705" s="4"/>
      <c r="I705" s="4"/>
      <c r="J705" s="5" t="inlineStr">
        <is>
          <t>בשבוע הקרוב התמקדו בזיהוי סימטריה בעזרת קיפול או השוואה בין שני צדדים של צורה.</t>
        </is>
      </c>
      <c r="K705" s="5" t="inlineStr">
        <is>
          <t>לא מופיע בגל בעיות/Owner Review, אין דגל problem/risk/severity, והטקסט גלוי או מיועד לממשק.</t>
        </is>
      </c>
      <c r="L705" s="2" t="inlineStr">
        <is>
          <t>PR-HE-01373 | utils/parent-report-language/grade-aware-recommendation-templates.js:922</t>
        </is>
      </c>
    </row>
    <row r="706" ht="64" customHeight="1">
      <c r="A706" s="2">
        <v>705</v>
      </c>
      <c r="B706" s="2" t="inlineStr">
        <is>
          <t>דוח הורים</t>
        </is>
      </c>
      <c r="C706" s="2" t="inlineStr">
        <is>
          <t>language_layer / general / parent-visible</t>
        </is>
      </c>
      <c r="D706" s="2" t="inlineStr">
        <is>
          <t>כדאי לתרגל זיהוי קו סימטריה והשלמת חצי חסר של צורה. בקשו מהילד לבדוק שכל נקודה בצד אחד מתאימה לנקודה בצד השני באותו מרחק מקו הסימטריה.</t>
        </is>
      </c>
      <c r="E706" s="2" t="inlineStr">
        <is>
          <t>טקסט בדוח הורים שנראה ברור ולא סומן כבעיה בסריקה.</t>
        </is>
      </c>
      <c r="F706" s="3" t="inlineStr">
        <is>
          <t>נראה תקין — אין הצעת שינוי</t>
        </is>
      </c>
      <c r="G706" s="2"/>
      <c r="H706" s="4"/>
      <c r="I706" s="4"/>
      <c r="J706" s="5" t="inlineStr">
        <is>
          <t>כדאי לתרגל זיהוי קו סימטריה והשלמת חצי חסר של צורה. בקשו מהילד לבדוק שכל נקודה בצד אחד מתאימה לנקודה בצד השני באותו מרחק מקו הסימטריה.</t>
        </is>
      </c>
      <c r="K706" s="5" t="inlineStr">
        <is>
          <t>לא מופיע בגל בעיות/Owner Review, אין דגל problem/risk/severity, והטקסט גלוי או מיועד לממשק.</t>
        </is>
      </c>
      <c r="L706" s="2" t="inlineStr">
        <is>
          <t>PR-HE-01374 | utils/parent-report-language/grade-aware-recommendation-templates.js:928</t>
        </is>
      </c>
    </row>
    <row r="707" ht="64" customHeight="1">
      <c r="A707" s="2">
        <v>706</v>
      </c>
      <c r="B707" s="2" t="inlineStr">
        <is>
          <t>דוח הורים</t>
        </is>
      </c>
      <c r="C707" s="2" t="inlineStr">
        <is>
          <t>language_layer / general / parent-visible</t>
        </is>
      </c>
      <c r="D707" s="2" t="inlineStr">
        <is>
          <t>בשבוע הקרוב התמקדו בזיהוי קווי סימטריה ובהשלמת צורות לפי מרחק שווה מקו הסימטריה.</t>
        </is>
      </c>
      <c r="E707" s="2" t="inlineStr">
        <is>
          <t>טקסט בדוח הורים שנראה ברור ולא סומן כבעיה בסריקה.</t>
        </is>
      </c>
      <c r="F707" s="3" t="inlineStr">
        <is>
          <t>נראה תקין — אין הצעת שינוי</t>
        </is>
      </c>
      <c r="G707" s="2"/>
      <c r="H707" s="4"/>
      <c r="I707" s="4"/>
      <c r="J707" s="5" t="inlineStr">
        <is>
          <t>בשבוע הקרוב התמקדו בזיהוי קווי סימטריה ובהשלמת צורות לפי מרחק שווה מקו הסימטריה.</t>
        </is>
      </c>
      <c r="K707" s="5" t="inlineStr">
        <is>
          <t>לא מופיע בגל בעיות/Owner Review, אין דגל problem/risk/severity, והטקסט גלוי או מיועד לממשק.</t>
        </is>
      </c>
      <c r="L707" s="2" t="inlineStr">
        <is>
          <t>PR-HE-01375 | utils/parent-report-language/grade-aware-recommendation-templates.js:930</t>
        </is>
      </c>
    </row>
    <row r="708" ht="64" customHeight="1">
      <c r="A708" s="2">
        <v>707</v>
      </c>
      <c r="B708" s="2" t="inlineStr">
        <is>
          <t>דוח הורים</t>
        </is>
      </c>
      <c r="C708" s="2" t="inlineStr">
        <is>
          <t>language_layer / general / parent-visible</t>
        </is>
      </c>
      <c r="D708" s="2" t="inlineStr">
        <is>
          <t>כדאי לתרגל סימטריה בצורות מורכבות יותר, כולל בדיקה אם יש יותר מקו סימטריה אחד. בקשו מהילד לנמק מדוע קו מסוים הוא קו סימטריה או מדוע הוא אינו מתאים.</t>
        </is>
      </c>
      <c r="E708" s="2" t="inlineStr">
        <is>
          <t>טקסט בדוח הורים שנראה ברור ולא סומן כבעיה בסריקה.</t>
        </is>
      </c>
      <c r="F708" s="3" t="inlineStr">
        <is>
          <t>נראה תקין — אין הצעת שינוי</t>
        </is>
      </c>
      <c r="G708" s="2"/>
      <c r="H708" s="4"/>
      <c r="I708" s="4"/>
      <c r="J708" s="5" t="inlineStr">
        <is>
          <t>כדאי לתרגל סימטריה בצורות מורכבות יותר, כולל בדיקה אם יש יותר מקו סימטריה אחד. בקשו מהילד לנמק מדוע קו מסוים הוא קו סימטריה או מדוע הוא אינו מתאים.</t>
        </is>
      </c>
      <c r="K708" s="5" t="inlineStr">
        <is>
          <t>לא מופיע בגל בעיות/Owner Review, אין דגל problem/risk/severity, והטקסט גלוי או מיועד לממשק.</t>
        </is>
      </c>
      <c r="L708" s="2" t="inlineStr">
        <is>
          <t>PR-HE-01376 | utils/parent-report-language/grade-aware-recommendation-templates.js:936</t>
        </is>
      </c>
    </row>
    <row r="709" ht="64" customHeight="1">
      <c r="A709" s="2">
        <v>708</v>
      </c>
      <c r="B709" s="2" t="inlineStr">
        <is>
          <t>דוח הורים</t>
        </is>
      </c>
      <c r="C709" s="2" t="inlineStr">
        <is>
          <t>language_layer / general / parent-visible</t>
        </is>
      </c>
      <c r="D709" s="2" t="inlineStr">
        <is>
          <t>בשבוע הקרוב התמקדו בנימוק קווי סימטריה בצורות מורכבות ובבדיקה אם קיימים כמה קווי סימטריה.</t>
        </is>
      </c>
      <c r="E709" s="2" t="inlineStr">
        <is>
          <t>טקסט בדוח הורים שנראה ברור ולא סומן כבעיה בסריקה.</t>
        </is>
      </c>
      <c r="F709" s="3" t="inlineStr">
        <is>
          <t>נראה תקין — אין הצעת שינוי</t>
        </is>
      </c>
      <c r="G709" s="2"/>
      <c r="H709" s="4"/>
      <c r="I709" s="4"/>
      <c r="J709" s="5" t="inlineStr">
        <is>
          <t>בשבוע הקרוב התמקדו בנימוק קווי סימטריה בצורות מורכבות ובבדיקה אם קיימים כמה קווי סימטריה.</t>
        </is>
      </c>
      <c r="K709" s="5" t="inlineStr">
        <is>
          <t>לא מופיע בגל בעיות/Owner Review, אין דגל problem/risk/severity, והטקסט גלוי או מיועד לממשק.</t>
        </is>
      </c>
      <c r="L709" s="2" t="inlineStr">
        <is>
          <t>PR-HE-01377 | utils/parent-report-language/grade-aware-recommendation-templates.js:938</t>
        </is>
      </c>
    </row>
    <row r="710" ht="64" customHeight="1">
      <c r="A710" s="2">
        <v>709</v>
      </c>
      <c r="B710" s="2" t="inlineStr">
        <is>
          <t>דוח הורים</t>
        </is>
      </c>
      <c r="C710" s="2" t="inlineStr">
        <is>
          <t>language_layer / general / parent-visible</t>
        </is>
      </c>
      <c r="D710" s="2" t="inlineStr">
        <is>
          <t>כדאי לתרגל זיהוי צורות בסיסיות בעזרת ציור או חפצים מוכרים. בקשו מהילד לומר את שם הצורה ולהסביר לפי סימן אחד ברור, למשל מספר צלעות או פינות.</t>
        </is>
      </c>
      <c r="E710" s="2" t="inlineStr">
        <is>
          <t>טקסט בדוח הורים שנראה ברור ולא סומן כבעיה בסריקה.</t>
        </is>
      </c>
      <c r="F710" s="3" t="inlineStr">
        <is>
          <t>נראה תקין — אין הצעת שינוי</t>
        </is>
      </c>
      <c r="G710" s="2"/>
      <c r="H710" s="4"/>
      <c r="I710" s="4"/>
      <c r="J710" s="5" t="inlineStr">
        <is>
          <t>כדאי לתרגל זיהוי צורות בסיסיות בעזרת ציור או חפצים מוכרים. בקשו מהילד לומר את שם הצורה ולהסביר לפי סימן אחד ברור, למשל מספר צלעות או פינות.</t>
        </is>
      </c>
      <c r="K710" s="5" t="inlineStr">
        <is>
          <t>לא מופיע בגל בעיות/Owner Review, אין דגל problem/risk/severity, והטקסט גלוי או מיועד לממשק.</t>
        </is>
      </c>
      <c r="L710" s="2" t="inlineStr">
        <is>
          <t>PR-HE-01378 | utils/parent-report-language/grade-aware-recommendation-templates.js:970</t>
        </is>
      </c>
    </row>
    <row r="711" ht="64" customHeight="1">
      <c r="A711" s="2">
        <v>710</v>
      </c>
      <c r="B711" s="2" t="inlineStr">
        <is>
          <t>דוח הורים</t>
        </is>
      </c>
      <c r="C711" s="2" t="inlineStr">
        <is>
          <t>language_layer / general / parent-visible</t>
        </is>
      </c>
      <c r="D711" s="2" t="inlineStr">
        <is>
          <t>בשבוע הקרוב התמקדו בזיהוי צורות בסיסיות ובהסבר פשוט לפי צלעות, פינות וצורה כללית.</t>
        </is>
      </c>
      <c r="E711" s="2" t="inlineStr">
        <is>
          <t>טקסט בדוח הורים שנראה ברור ולא סומן כבעיה בסריקה.</t>
        </is>
      </c>
      <c r="F711" s="3" t="inlineStr">
        <is>
          <t>נראה תקין — אין הצעת שינוי</t>
        </is>
      </c>
      <c r="G711" s="2"/>
      <c r="H711" s="4"/>
      <c r="I711" s="4"/>
      <c r="J711" s="5" t="inlineStr">
        <is>
          <t>בשבוע הקרוב התמקדו בזיהוי צורות בסיסיות ובהסבר פשוט לפי צלעות, פינות וצורה כללית.</t>
        </is>
      </c>
      <c r="K711" s="5" t="inlineStr">
        <is>
          <t>לא מופיע בגל בעיות/Owner Review, אין דגל problem/risk/severity, והטקסט גלוי או מיועד לממשק.</t>
        </is>
      </c>
      <c r="L711" s="2" t="inlineStr">
        <is>
          <t>PR-HE-01379 | utils/parent-report-language/grade-aware-recommendation-templates.js:972</t>
        </is>
      </c>
    </row>
    <row r="712" ht="64" customHeight="1">
      <c r="A712" s="2">
        <v>711</v>
      </c>
      <c r="B712" s="2" t="inlineStr">
        <is>
          <t>דוח הורים</t>
        </is>
      </c>
      <c r="C712" s="2" t="inlineStr">
        <is>
          <t>language_layer / general / parent-visible</t>
        </is>
      </c>
      <c r="D712" s="2" t="inlineStr">
        <is>
          <t>כדאי לתרגל מיון צורות לפי תכונות ברורות: מספר צלעות, מספר קודקודים, צלעות שוות או זוויות ישרות. בקשו מהילד להסביר לפי איזו תכונה הוא שייך כל צורה לקבוצה.</t>
        </is>
      </c>
      <c r="E712" s="2" t="inlineStr">
        <is>
          <t>טקסט בדוח הורים שנראה ברור ולא סומן כבעיה בסריקה.</t>
        </is>
      </c>
      <c r="F712" s="3" t="inlineStr">
        <is>
          <t>נראה תקין — אין הצעת שינוי</t>
        </is>
      </c>
      <c r="G712" s="2"/>
      <c r="H712" s="4"/>
      <c r="I712" s="4"/>
      <c r="J712" s="5" t="inlineStr">
        <is>
          <t>כדאי לתרגל מיון צורות לפי תכונות ברורות: מספר צלעות, מספר קודקודים, צלעות שוות או זוויות ישרות. בקשו מהילד להסביר לפי איזו תכונה הוא שייך כל צורה לקבוצה.</t>
        </is>
      </c>
      <c r="K712" s="5" t="inlineStr">
        <is>
          <t>לא מופיע בגל בעיות/Owner Review, אין דגל problem/risk/severity, והטקסט גלוי או מיועד לממשק.</t>
        </is>
      </c>
      <c r="L712" s="2" t="inlineStr">
        <is>
          <t>PR-HE-01380 | utils/parent-report-language/grade-aware-recommendation-templates.js:978</t>
        </is>
      </c>
    </row>
    <row r="713" ht="64" customHeight="1">
      <c r="A713" s="2">
        <v>712</v>
      </c>
      <c r="B713" s="2" t="inlineStr">
        <is>
          <t>דוח הורים</t>
        </is>
      </c>
      <c r="C713" s="2" t="inlineStr">
        <is>
          <t>language_layer / general / parent-visible</t>
        </is>
      </c>
      <c r="D713" s="2" t="inlineStr">
        <is>
          <t>בשבוע הקרוב התמקדו במיון צורות לפי תכונות גאומטריות ברורות ובהסבר הבחירה.</t>
        </is>
      </c>
      <c r="E713" s="2" t="inlineStr">
        <is>
          <t>טקסט בדוח הורים שנראה ברור ולא סומן כבעיה בסריקה.</t>
        </is>
      </c>
      <c r="F713" s="3" t="inlineStr">
        <is>
          <t>נראה תקין — אין הצעת שינוי</t>
        </is>
      </c>
      <c r="G713" s="2"/>
      <c r="H713" s="4"/>
      <c r="I713" s="4"/>
      <c r="J713" s="5" t="inlineStr">
        <is>
          <t>בשבוע הקרוב התמקדו במיון צורות לפי תכונות גאומטריות ברורות ובהסבר הבחירה.</t>
        </is>
      </c>
      <c r="K713" s="5" t="inlineStr">
        <is>
          <t>לא מופיע בגל בעיות/Owner Review, אין דגל problem/risk/severity, והטקסט גלוי או מיועד לממשק.</t>
        </is>
      </c>
      <c r="L713" s="2" t="inlineStr">
        <is>
          <t>PR-HE-01381 | utils/parent-report-language/grade-aware-recommendation-templates.js:980</t>
        </is>
      </c>
    </row>
    <row r="714" ht="64" customHeight="1">
      <c r="A714" s="2">
        <v>713</v>
      </c>
      <c r="B714" s="2" t="inlineStr">
        <is>
          <t>דוח הורים</t>
        </is>
      </c>
      <c r="C714" s="2" t="inlineStr">
        <is>
          <t>language_layer / general / parent-visible</t>
        </is>
      </c>
      <c r="D714" s="2" t="inlineStr">
        <is>
          <t>כדאי לתרגל ניתוח תכונות של צורות והשוואה בין משפחות של צורות. בקשו מהילד לנמק אילו תכונות משותפות לצורות ואילו תכונות מבדילות ביניהן.</t>
        </is>
      </c>
      <c r="E714" s="2" t="inlineStr">
        <is>
          <t>טקסט בדוח הורים שנראה ברור ולא סומן כבעיה בסריקה.</t>
        </is>
      </c>
      <c r="F714" s="3" t="inlineStr">
        <is>
          <t>נראה תקין — אין הצעת שינוי</t>
        </is>
      </c>
      <c r="G714" s="2"/>
      <c r="H714" s="4"/>
      <c r="I714" s="4"/>
      <c r="J714" s="5" t="inlineStr">
        <is>
          <t>כדאי לתרגל ניתוח תכונות של צורות והשוואה בין משפחות של צורות. בקשו מהילד לנמק אילו תכונות משותפות לצורות ואילו תכונות מבדילות ביניהן.</t>
        </is>
      </c>
      <c r="K714" s="5" t="inlineStr">
        <is>
          <t>לא מופיע בגל בעיות/Owner Review, אין דגל problem/risk/severity, והטקסט גלוי או מיועד לממשק.</t>
        </is>
      </c>
      <c r="L714" s="2" t="inlineStr">
        <is>
          <t>PR-HE-01382 | utils/parent-report-language/grade-aware-recommendation-templates.js:986</t>
        </is>
      </c>
    </row>
    <row r="715" ht="64" customHeight="1">
      <c r="A715" s="2">
        <v>714</v>
      </c>
      <c r="B715" s="2" t="inlineStr">
        <is>
          <t>דוח הורים</t>
        </is>
      </c>
      <c r="C715" s="2" t="inlineStr">
        <is>
          <t>language_layer / general / parent-visible</t>
        </is>
      </c>
      <c r="D715" s="2" t="inlineStr">
        <is>
          <t>בשבוע הקרוב התמקדו בהשוואת צורות לפי תכונות ובנימוק הקשר בין משפחות של צורות.</t>
        </is>
      </c>
      <c r="E715" s="2" t="inlineStr">
        <is>
          <t>טקסט בדוח הורים שנראה ברור ולא סומן כבעיה בסריקה.</t>
        </is>
      </c>
      <c r="F715" s="3" t="inlineStr">
        <is>
          <t>נראה תקין — אין הצעת שינוי</t>
        </is>
      </c>
      <c r="G715" s="2"/>
      <c r="H715" s="4"/>
      <c r="I715" s="4"/>
      <c r="J715" s="5" t="inlineStr">
        <is>
          <t>בשבוע הקרוב התמקדו בהשוואת צורות לפי תכונות ובנימוק הקשר בין משפחות של צורות.</t>
        </is>
      </c>
      <c r="K715" s="5" t="inlineStr">
        <is>
          <t>לא מופיע בגל בעיות/Owner Review, אין דגל problem/risk/severity, והטקסט גלוי או מיועד לממשק.</t>
        </is>
      </c>
      <c r="L715" s="2" t="inlineStr">
        <is>
          <t>PR-HE-01383 | utils/parent-report-language/grade-aware-recommendation-templates.js:988</t>
        </is>
      </c>
    </row>
    <row r="716" ht="64" customHeight="1">
      <c r="A716" s="2">
        <v>715</v>
      </c>
      <c r="B716" s="2" t="inlineStr">
        <is>
          <t>דוח הורים</t>
        </is>
      </c>
      <c r="C716" s="2" t="inlineStr">
        <is>
          <t>language_layer / general / parent-visible</t>
        </is>
      </c>
      <c r="D716" s="2" t="inlineStr">
        <is>
          <t>כדאי לתרגל זיהוי מרובעים לפי תכונות: ארבע צלעות, צלעות נגדיות, זוויות ישרות וצלעות שוות. בקשו מהילד להסביר איזו תכונה עזרה לו לזהות את סוג המרובע.</t>
        </is>
      </c>
      <c r="E716" s="2" t="inlineStr">
        <is>
          <t>טקסט בדוח הורים שנראה ברור ולא סומן כבעיה בסריקה.</t>
        </is>
      </c>
      <c r="F716" s="3" t="inlineStr">
        <is>
          <t>נראה תקין — אין הצעת שינוי</t>
        </is>
      </c>
      <c r="G716" s="2"/>
      <c r="H716" s="4"/>
      <c r="I716" s="4"/>
      <c r="J716" s="5" t="inlineStr">
        <is>
          <t>כדאי לתרגל זיהוי מרובעים לפי תכונות: ארבע צלעות, צלעות נגדיות, זוויות ישרות וצלעות שוות. בקשו מהילד להסביר איזו תכונה עזרה לו לזהות את סוג המרובע.</t>
        </is>
      </c>
      <c r="K716" s="5" t="inlineStr">
        <is>
          <t>לא מופיע בגל בעיות/Owner Review, אין דגל problem/risk/severity, והטקסט גלוי או מיועד לממשק.</t>
        </is>
      </c>
      <c r="L716" s="2" t="inlineStr">
        <is>
          <t>PR-HE-01384 | utils/parent-report-language/grade-aware-recommendation-templates.js:1002</t>
        </is>
      </c>
    </row>
    <row r="717" ht="64" customHeight="1">
      <c r="A717" s="2">
        <v>716</v>
      </c>
      <c r="B717" s="2" t="inlineStr">
        <is>
          <t>דוח הורים</t>
        </is>
      </c>
      <c r="C717" s="2" t="inlineStr">
        <is>
          <t>language_layer / general / parent-visible</t>
        </is>
      </c>
      <c r="D717" s="2" t="inlineStr">
        <is>
          <t>בשבוע הקרוב התמקדו בזיהוי מרובעים לפי תכונות ולא רק לפי המראה הכללי של הצורה.</t>
        </is>
      </c>
      <c r="E717" s="2" t="inlineStr">
        <is>
          <t>טקסט בדוח הורים שנראה ברור ולא סומן כבעיה בסריקה.</t>
        </is>
      </c>
      <c r="F717" s="3" t="inlineStr">
        <is>
          <t>נראה תקין — אין הצעת שינוי</t>
        </is>
      </c>
      <c r="G717" s="2"/>
      <c r="H717" s="4"/>
      <c r="I717" s="4"/>
      <c r="J717" s="5" t="inlineStr">
        <is>
          <t>בשבוע הקרוב התמקדו בזיהוי מרובעים לפי תכונות ולא רק לפי המראה הכללי של הצורה.</t>
        </is>
      </c>
      <c r="K717" s="5" t="inlineStr">
        <is>
          <t>לא מופיע בגל בעיות/Owner Review, אין דגל problem/risk/severity, והטקסט גלוי או מיועד לממשק.</t>
        </is>
      </c>
      <c r="L717" s="2" t="inlineStr">
        <is>
          <t>PR-HE-01385 | utils/parent-report-language/grade-aware-recommendation-templates.js:1004</t>
        </is>
      </c>
    </row>
    <row r="718" ht="64" customHeight="1">
      <c r="A718" s="2">
        <v>717</v>
      </c>
      <c r="B718" s="2" t="inlineStr">
        <is>
          <t>דוח הורים</t>
        </is>
      </c>
      <c r="C718" s="2" t="inlineStr">
        <is>
          <t>language_layer / general / parent-visible</t>
        </is>
      </c>
      <c r="D718" s="2" t="inlineStr">
        <is>
          <t>כדאי לתרגל השוואה בין סוגי מרובעים לפי תכונות מדויקות, כמו מקבילות, שוויון צלעות, זוויות ואלכסונים. בקשו מהילד לנמק מדוע צורה שייכת למשפחה מסוימת של מרובעים.</t>
        </is>
      </c>
      <c r="E718" s="2" t="inlineStr">
        <is>
          <t>טקסט בדוח הורים שנראה ברור ולא סומן כבעיה בסריקה.</t>
        </is>
      </c>
      <c r="F718" s="3" t="inlineStr">
        <is>
          <t>נראה תקין — אין הצעת שינוי</t>
        </is>
      </c>
      <c r="G718" s="2"/>
      <c r="H718" s="4"/>
      <c r="I718" s="4"/>
      <c r="J718" s="5" t="inlineStr">
        <is>
          <t>כדאי לתרגל השוואה בין סוגי מרובעים לפי תכונות מדויקות, כמו מקבילות, שוויון צלעות, זוויות ואלכסונים. בקשו מהילד לנמק מדוע צורה שייכת למשפחה מסוימת של מרובעים.</t>
        </is>
      </c>
      <c r="K718" s="5" t="inlineStr">
        <is>
          <t>לא מופיע בגל בעיות/Owner Review, אין דגל problem/risk/severity, והטקסט גלוי או מיועד לממשק.</t>
        </is>
      </c>
      <c r="L718" s="2" t="inlineStr">
        <is>
          <t>PR-HE-01386 | utils/parent-report-language/grade-aware-recommendation-templates.js:1010</t>
        </is>
      </c>
    </row>
    <row r="719" ht="64" customHeight="1">
      <c r="A719" s="2">
        <v>718</v>
      </c>
      <c r="B719" s="2" t="inlineStr">
        <is>
          <t>דוח הורים</t>
        </is>
      </c>
      <c r="C719" s="2" t="inlineStr">
        <is>
          <t>language_layer / general / parent-visible</t>
        </is>
      </c>
      <c r="D719" s="2" t="inlineStr">
        <is>
          <t>בשבוע הקרוב התמקדו בקשרים בין משפחות מרובעים ובהוכחת הסיווג לפי תכונות מדויקות.</t>
        </is>
      </c>
      <c r="E719" s="2" t="inlineStr">
        <is>
          <t>טקסט בדוח הורים שנראה ברור ולא סומן כבעיה בסריקה.</t>
        </is>
      </c>
      <c r="F719" s="3" t="inlineStr">
        <is>
          <t>נראה תקין — אין הצעת שינוי</t>
        </is>
      </c>
      <c r="G719" s="2"/>
      <c r="H719" s="4"/>
      <c r="I719" s="4"/>
      <c r="J719" s="5" t="inlineStr">
        <is>
          <t>בשבוע הקרוב התמקדו בקשרים בין משפחות מרובעים ובהוכחת הסיווג לפי תכונות מדויקות.</t>
        </is>
      </c>
      <c r="K719" s="5" t="inlineStr">
        <is>
          <t>לא מופיע בגל בעיות/Owner Review, אין דגל problem/risk/severity, והטקסט גלוי או מיועד לממשק.</t>
        </is>
      </c>
      <c r="L719" s="2" t="inlineStr">
        <is>
          <t>PR-HE-01387 | utils/parent-report-language/grade-aware-recommendation-templates.js:1012</t>
        </is>
      </c>
    </row>
    <row r="720" ht="64" customHeight="1">
      <c r="A720" s="2">
        <v>719</v>
      </c>
      <c r="B720" s="2" t="inlineStr">
        <is>
          <t>דוח הורים</t>
        </is>
      </c>
      <c r="C720" s="2" t="inlineStr">
        <is>
          <t>language_layer / general / parent-visible</t>
        </is>
      </c>
      <c r="D720" s="2" t="inlineStr">
        <is>
          <t>כדאי לתרגל זיהוי ישרים מקבילים ומאונכים בעזרת ציור ברור. בקשו מהילד להסביר אם הקווים נפגשים, אם הם יוצרים זווית ישרה, או אם הם שומרים על אותו מרחק.</t>
        </is>
      </c>
      <c r="E720" s="2" t="inlineStr">
        <is>
          <t>טקסט בדוח הורים שנראה ברור ולא סומן כבעיה בסריקה.</t>
        </is>
      </c>
      <c r="F720" s="3" t="inlineStr">
        <is>
          <t>נראה תקין — אין הצעת שינוי</t>
        </is>
      </c>
      <c r="G720" s="2"/>
      <c r="H720" s="4"/>
      <c r="I720" s="4"/>
      <c r="J720" s="5" t="inlineStr">
        <is>
          <t>כדאי לתרגל זיהוי ישרים מקבילים ומאונכים בעזרת ציור ברור. בקשו מהילד להסביר אם הקווים נפגשים, אם הם יוצרים זווית ישרה, או אם הם שומרים על אותו מרחק.</t>
        </is>
      </c>
      <c r="K720" s="5" t="inlineStr">
        <is>
          <t>לא מופיע בגל בעיות/Owner Review, אין דגל problem/risk/severity, והטקסט גלוי או מיועד לממשק.</t>
        </is>
      </c>
      <c r="L720" s="2" t="inlineStr">
        <is>
          <t>PR-HE-01388 | utils/parent-report-language/grade-aware-recommendation-templates.js:1025</t>
        </is>
      </c>
    </row>
    <row r="721" ht="64" customHeight="1">
      <c r="A721" s="2">
        <v>720</v>
      </c>
      <c r="B721" s="2" t="inlineStr">
        <is>
          <t>דוח הורים</t>
        </is>
      </c>
      <c r="C721" s="2" t="inlineStr">
        <is>
          <t>language_layer / general / parent-visible</t>
        </is>
      </c>
      <c r="D721" s="2" t="inlineStr">
        <is>
          <t>בשבוע הקרוב התמקדו בזיהוי מקבילים ומאונכים בעזרת ציור והסבר של הקשר בין הקווים.</t>
        </is>
      </c>
      <c r="E721" s="2" t="inlineStr">
        <is>
          <t>טקסט בדוח הורים שנראה ברור ולא סומן כבעיה בסריקה.</t>
        </is>
      </c>
      <c r="F721" s="3" t="inlineStr">
        <is>
          <t>נראה תקין — אין הצעת שינוי</t>
        </is>
      </c>
      <c r="G721" s="2"/>
      <c r="H721" s="4"/>
      <c r="I721" s="4"/>
      <c r="J721" s="5" t="inlineStr">
        <is>
          <t>בשבוע הקרוב התמקדו בזיהוי מקבילים ומאונכים בעזרת ציור והסבר של הקשר בין הקווים.</t>
        </is>
      </c>
      <c r="K721" s="5" t="inlineStr">
        <is>
          <t>לא מופיע בגל בעיות/Owner Review, אין דגל problem/risk/severity, והטקסט גלוי או מיועד לממשק.</t>
        </is>
      </c>
      <c r="L721" s="2" t="inlineStr">
        <is>
          <t>PR-HE-01389 | utils/parent-report-language/grade-aware-recommendation-templates.js:1027</t>
        </is>
      </c>
    </row>
    <row r="722" ht="64" customHeight="1">
      <c r="A722" s="2">
        <v>721</v>
      </c>
      <c r="B722" s="2" t="inlineStr">
        <is>
          <t>דוח הורים</t>
        </is>
      </c>
      <c r="C722" s="2" t="inlineStr">
        <is>
          <t>language_layer / general / parent-visible</t>
        </is>
      </c>
      <c r="D722" s="2" t="inlineStr">
        <is>
          <t>כדאי לתרגל שימוש במקבילים ומאונכים בתוך צורות, במיוחד במרובעים ובשרטוטים מורכבים יותר. בקשו מהילד לנמק איך היחסים בין הקווים עוזרים לזהות את תכונות הצורה.</t>
        </is>
      </c>
      <c r="E722" s="2" t="inlineStr">
        <is>
          <t>טקסט בדוח הורים שנראה ברור ולא סומן כבעיה בסריקה.</t>
        </is>
      </c>
      <c r="F722" s="3" t="inlineStr">
        <is>
          <t>נראה תקין — אין הצעת שינוי</t>
        </is>
      </c>
      <c r="G722" s="2"/>
      <c r="H722" s="4"/>
      <c r="I722" s="4"/>
      <c r="J722" s="5" t="inlineStr">
        <is>
          <t>כדאי לתרגל שימוש במקבילים ומאונכים בתוך צורות, במיוחד במרובעים ובשרטוטים מורכבים יותר. בקשו מהילד לנמק איך היחסים בין הקווים עוזרים לזהות את תכונות הצורה.</t>
        </is>
      </c>
      <c r="K722" s="5" t="inlineStr">
        <is>
          <t>לא מופיע בגל בעיות/Owner Review, אין דגל problem/risk/severity, והטקסט גלוי או מיועד לממשק.</t>
        </is>
      </c>
      <c r="L722" s="2" t="inlineStr">
        <is>
          <t>PR-HE-01390 | utils/parent-report-language/grade-aware-recommendation-templates.js:1033</t>
        </is>
      </c>
    </row>
    <row r="723" ht="64" customHeight="1">
      <c r="A723" s="2">
        <v>722</v>
      </c>
      <c r="B723" s="2" t="inlineStr">
        <is>
          <t>דוח הורים</t>
        </is>
      </c>
      <c r="C723" s="2" t="inlineStr">
        <is>
          <t>language_layer / general / parent-visible</t>
        </is>
      </c>
      <c r="D723" s="2" t="inlineStr">
        <is>
          <t>בשבוע הקרוב התמקדו בשימוש במקבילים ומאונכים כדי להסביר תכונות של צורות.</t>
        </is>
      </c>
      <c r="E723" s="2" t="inlineStr">
        <is>
          <t>טקסט בדוח הורים שנראה ברור ולא סומן כבעיה בסריקה.</t>
        </is>
      </c>
      <c r="F723" s="3" t="inlineStr">
        <is>
          <t>נראה תקין — אין הצעת שינוי</t>
        </is>
      </c>
      <c r="G723" s="2"/>
      <c r="H723" s="4"/>
      <c r="I723" s="4"/>
      <c r="J723" s="5" t="inlineStr">
        <is>
          <t>בשבוע הקרוב התמקדו בשימוש במקבילים ומאונכים כדי להסביר תכונות של צורות.</t>
        </is>
      </c>
      <c r="K723" s="5" t="inlineStr">
        <is>
          <t>לא מופיע בגל בעיות/Owner Review, אין דגל problem/risk/severity, והטקסט גלוי או מיועד לממשק.</t>
        </is>
      </c>
      <c r="L723" s="2" t="inlineStr">
        <is>
          <t>PR-HE-01391 | utils/parent-report-language/grade-aware-recommendation-templates.js:1035</t>
        </is>
      </c>
    </row>
    <row r="724" ht="64" customHeight="1">
      <c r="A724" s="2">
        <v>723</v>
      </c>
      <c r="B724" s="2" t="inlineStr">
        <is>
          <t>דוח הורים</t>
        </is>
      </c>
      <c r="C724" s="2" t="inlineStr">
        <is>
          <t>language_layer / general / parent-visible</t>
        </is>
      </c>
      <c r="D724" s="2" t="inlineStr">
        <is>
          <t>כדאי לתרגל זיהוי אלכסון במצולע: קו שמחבר בין שני קודקודים שאינם סמוכים. בקשו מהילד לסמן אלכסון אחד ולהסביר מדוע הוא אינו צלע.</t>
        </is>
      </c>
      <c r="E724" s="2" t="inlineStr">
        <is>
          <t>טקסט בדוח הורים שנראה ברור ולא סומן כבעיה בסריקה.</t>
        </is>
      </c>
      <c r="F724" s="3" t="inlineStr">
        <is>
          <t>נראה תקין — אין הצעת שינוי</t>
        </is>
      </c>
      <c r="G724" s="2"/>
      <c r="H724" s="4"/>
      <c r="I724" s="4"/>
      <c r="J724" s="5" t="inlineStr">
        <is>
          <t>כדאי לתרגל זיהוי אלכסון במצולע: קו שמחבר בין שני קודקודים שאינם סמוכים. בקשו מהילד לסמן אלכסון אחד ולהסביר מדוע הוא אינו צלע.</t>
        </is>
      </c>
      <c r="K724" s="5" t="inlineStr">
        <is>
          <t>לא מופיע בגל בעיות/Owner Review, אין דגל problem/risk/severity, והטקסט גלוי או מיועד לממשק.</t>
        </is>
      </c>
      <c r="L724" s="2" t="inlineStr">
        <is>
          <t>PR-HE-01392 | utils/parent-report-language/grade-aware-recommendation-templates.js:1048</t>
        </is>
      </c>
    </row>
    <row r="725" ht="64" customHeight="1">
      <c r="A725" s="2">
        <v>724</v>
      </c>
      <c r="B725" s="2" t="inlineStr">
        <is>
          <t>דוח הורים</t>
        </is>
      </c>
      <c r="C725" s="2" t="inlineStr">
        <is>
          <t>language_layer / general / parent-visible</t>
        </is>
      </c>
      <c r="D725" s="2" t="inlineStr">
        <is>
          <t>בשבוע הקרוב התמקדו בזיהוי אלכסונים ובהבחנה בינם לבין צלעות.</t>
        </is>
      </c>
      <c r="E725" s="2" t="inlineStr">
        <is>
          <t>טקסט בדוח הורים שנראה ברור ולא סומן כבעיה בסריקה.</t>
        </is>
      </c>
      <c r="F725" s="3" t="inlineStr">
        <is>
          <t>נראה תקין — אין הצעת שינוי</t>
        </is>
      </c>
      <c r="G725" s="2"/>
      <c r="H725" s="4"/>
      <c r="I725" s="4"/>
      <c r="J725" s="5" t="inlineStr">
        <is>
          <t>בשבוע הקרוב התמקדו בזיהוי אלכסונים ובהבחנה בינם לבין צלעות.</t>
        </is>
      </c>
      <c r="K725" s="5" t="inlineStr">
        <is>
          <t>לא מופיע בגל בעיות/Owner Review, אין דגל problem/risk/severity, והטקסט גלוי או מיועד לממשק.</t>
        </is>
      </c>
      <c r="L725" s="2" t="inlineStr">
        <is>
          <t>PR-HE-01393 | utils/parent-report-language/grade-aware-recommendation-templates.js:1050</t>
        </is>
      </c>
    </row>
    <row r="726" ht="64" customHeight="1">
      <c r="A726" s="2">
        <v>725</v>
      </c>
      <c r="B726" s="2" t="inlineStr">
        <is>
          <t>דוח הורים</t>
        </is>
      </c>
      <c r="C726" s="2" t="inlineStr">
        <is>
          <t>language_layer / general / parent-visible</t>
        </is>
      </c>
      <c r="D726" s="2" t="inlineStr">
        <is>
          <t>כדאי לתרגל שימוש באלכסונים כדי להבין תכונות של מרובעים, כמו חלוקה למשולשים, שוויון או חצייה. בקשו מהילד להסביר מה האלכסון מגלה על הצורה.</t>
        </is>
      </c>
      <c r="E726" s="2" t="inlineStr">
        <is>
          <t>טקסט בדוח הורים שנראה ברור ולא סומן כבעיה בסריקה.</t>
        </is>
      </c>
      <c r="F726" s="3" t="inlineStr">
        <is>
          <t>נראה תקין — אין הצעת שינוי</t>
        </is>
      </c>
      <c r="G726" s="2"/>
      <c r="H726" s="4"/>
      <c r="I726" s="4"/>
      <c r="J726" s="5" t="inlineStr">
        <is>
          <t>כדאי לתרגל שימוש באלכסונים כדי להבין תכונות של מרובעים, כמו חלוקה למשולשים, שוויון או חצייה. בקשו מהילד להסביר מה האלכסון מגלה על הצורה.</t>
        </is>
      </c>
      <c r="K726" s="5" t="inlineStr">
        <is>
          <t>לא מופיע בגל בעיות/Owner Review, אין דגל problem/risk/severity, והטקסט גלוי או מיועד לממשק.</t>
        </is>
      </c>
      <c r="L726" s="2" t="inlineStr">
        <is>
          <t>PR-HE-01394 | utils/parent-report-language/grade-aware-recommendation-templates.js:1056</t>
        </is>
      </c>
    </row>
    <row r="727" ht="64" customHeight="1">
      <c r="A727" s="2">
        <v>726</v>
      </c>
      <c r="B727" s="2" t="inlineStr">
        <is>
          <t>דוח הורים</t>
        </is>
      </c>
      <c r="C727" s="2" t="inlineStr">
        <is>
          <t>language_layer / general / parent-visible</t>
        </is>
      </c>
      <c r="D727" s="2" t="inlineStr">
        <is>
          <t>בשבוע הקרוב התמקדו בקשר בין אלכסונים לתכונות של מרובעים.</t>
        </is>
      </c>
      <c r="E727" s="2" t="inlineStr">
        <is>
          <t>טקסט בדוח הורים שנראה ברור ולא סומן כבעיה בסריקה.</t>
        </is>
      </c>
      <c r="F727" s="3" t="inlineStr">
        <is>
          <t>נראה תקין — אין הצעת שינוי</t>
        </is>
      </c>
      <c r="G727" s="2"/>
      <c r="H727" s="4"/>
      <c r="I727" s="4"/>
      <c r="J727" s="5" t="inlineStr">
        <is>
          <t>בשבוע הקרוב התמקדו בקשר בין אלכסונים לתכונות של מרובעים.</t>
        </is>
      </c>
      <c r="K727" s="5" t="inlineStr">
        <is>
          <t>לא מופיע בגל בעיות/Owner Review, אין דגל problem/risk/severity, והטקסט גלוי או מיועד לממשק.</t>
        </is>
      </c>
      <c r="L727" s="2" t="inlineStr">
        <is>
          <t>PR-HE-01395 | utils/parent-report-language/grade-aware-recommendation-templates.js:1058</t>
        </is>
      </c>
    </row>
    <row r="728" ht="64" customHeight="1">
      <c r="A728" s="2">
        <v>727</v>
      </c>
      <c r="B728" s="2" t="inlineStr">
        <is>
          <t>דוח הורים</t>
        </is>
      </c>
      <c r="C728" s="2" t="inlineStr">
        <is>
          <t>language_layer / general / parent-visible</t>
        </is>
      </c>
      <c r="D728" s="2" t="inlineStr">
        <is>
          <t>כדאי לתרגל ריצוף בעזרת צורות פשוטות: לבדוק אילו צורות מכסות שטח בלי רווחים ובלי חפיפה. בקשו מהילד להסביר מה קרה כשניסו לסדר את הצורות זו ליד זו.</t>
        </is>
      </c>
      <c r="E728" s="2" t="inlineStr">
        <is>
          <t>טקסט בדוח הורים שנראה ברור ולא סומן כבעיה בסריקה.</t>
        </is>
      </c>
      <c r="F728" s="3" t="inlineStr">
        <is>
          <t>נראה תקין — אין הצעת שינוי</t>
        </is>
      </c>
      <c r="G728" s="2"/>
      <c r="H728" s="4"/>
      <c r="I728" s="4"/>
      <c r="J728" s="5" t="inlineStr">
        <is>
          <t>כדאי לתרגל ריצוף בעזרת צורות פשוטות: לבדוק אילו צורות מכסות שטח בלי רווחים ובלי חפיפה. בקשו מהילד להסביר מה קרה כשניסו לסדר את הצורות זו ליד זו.</t>
        </is>
      </c>
      <c r="K728" s="5" t="inlineStr">
        <is>
          <t>לא מופיע בגל בעיות/Owner Review, אין דגל problem/risk/severity, והטקסט גלוי או מיועד לממשק.</t>
        </is>
      </c>
      <c r="L728" s="2" t="inlineStr">
        <is>
          <t>PR-HE-01396 | utils/parent-report-language/grade-aware-recommendation-templates.js:1066</t>
        </is>
      </c>
    </row>
    <row r="729" ht="64" customHeight="1">
      <c r="A729" s="2">
        <v>728</v>
      </c>
      <c r="B729" s="2" t="inlineStr">
        <is>
          <t>דוח הורים</t>
        </is>
      </c>
      <c r="C729" s="2" t="inlineStr">
        <is>
          <t>language_layer / general / parent-visible</t>
        </is>
      </c>
      <c r="D729" s="2" t="inlineStr">
        <is>
          <t>בשבוע הקרוב התמקדו בריצוף פשוט של שטח בעזרת צורות, בלי רווחים ובלי חפיפות.</t>
        </is>
      </c>
      <c r="E729" s="2" t="inlineStr">
        <is>
          <t>טקסט בדוח הורים שנראה ברור ולא סומן כבעיה בסריקה.</t>
        </is>
      </c>
      <c r="F729" s="3" t="inlineStr">
        <is>
          <t>נראה תקין — אין הצעת שינוי</t>
        </is>
      </c>
      <c r="G729" s="2"/>
      <c r="H729" s="4"/>
      <c r="I729" s="4"/>
      <c r="J729" s="5" t="inlineStr">
        <is>
          <t>בשבוע הקרוב התמקדו בריצוף פשוט של שטח בעזרת צורות, בלי רווחים ובלי חפיפות.</t>
        </is>
      </c>
      <c r="K729" s="5" t="inlineStr">
        <is>
          <t>לא מופיע בגל בעיות/Owner Review, אין דגל problem/risk/severity, והטקסט גלוי או מיועד לממשק.</t>
        </is>
      </c>
      <c r="L729" s="2" t="inlineStr">
        <is>
          <t>PR-HE-01397 | utils/parent-report-language/grade-aware-recommendation-templates.js:1068</t>
        </is>
      </c>
    </row>
    <row r="730" ht="64" customHeight="1">
      <c r="A730" s="2">
        <v>729</v>
      </c>
      <c r="B730" s="2" t="inlineStr">
        <is>
          <t>דוח הורים</t>
        </is>
      </c>
      <c r="C730" s="2" t="inlineStr">
        <is>
          <t>language_layer / general / parent-visible</t>
        </is>
      </c>
      <c r="D730" s="2" t="inlineStr">
        <is>
          <t>כדאי לתרגל ריצוף בעזרת מצולעים ולבדוק אילו תכונות מאפשרות לצורות לכסות שטח בלי רווחים. בקשו מהילד להסביר את הדפוס שנוצר ואת הסיבה שהוא עובד.</t>
        </is>
      </c>
      <c r="E730" s="2" t="inlineStr">
        <is>
          <t>טקסט בדוח הורים שנראה ברור ולא סומן כבעיה בסריקה.</t>
        </is>
      </c>
      <c r="F730" s="3" t="inlineStr">
        <is>
          <t>נראה תקין — אין הצעת שינוי</t>
        </is>
      </c>
      <c r="G730" s="2"/>
      <c r="H730" s="4"/>
      <c r="I730" s="4"/>
      <c r="J730" s="5" t="inlineStr">
        <is>
          <t>כדאי לתרגל ריצוף בעזרת מצולעים ולבדוק אילו תכונות מאפשרות לצורות לכסות שטח בלי רווחים. בקשו מהילד להסביר את הדפוס שנוצר ואת הסיבה שהוא עובד.</t>
        </is>
      </c>
      <c r="K730" s="5" t="inlineStr">
        <is>
          <t>לא מופיע בגל בעיות/Owner Review, אין דגל problem/risk/severity, והטקסט גלוי או מיועד לממשק.</t>
        </is>
      </c>
      <c r="L730" s="2" t="inlineStr">
        <is>
          <t>PR-HE-01398 | utils/parent-report-language/grade-aware-recommendation-templates.js:1074</t>
        </is>
      </c>
    </row>
    <row r="731" ht="64" customHeight="1">
      <c r="A731" s="2">
        <v>730</v>
      </c>
      <c r="B731" s="2" t="inlineStr">
        <is>
          <t>דוח הורים</t>
        </is>
      </c>
      <c r="C731" s="2" t="inlineStr">
        <is>
          <t>language_layer / general / parent-visible</t>
        </is>
      </c>
      <c r="D731" s="2" t="inlineStr">
        <is>
          <t>בשבוע הקרוב התמקדו בריצוף, בדפוסים ובבדיקה מדוע צורות מסוימות מכסות שטח באופן מלא.</t>
        </is>
      </c>
      <c r="E731" s="2" t="inlineStr">
        <is>
          <t>טקסט בדוח הורים שנראה ברור ולא סומן כבעיה בסריקה.</t>
        </is>
      </c>
      <c r="F731" s="3" t="inlineStr">
        <is>
          <t>נראה תקין — אין הצעת שינוי</t>
        </is>
      </c>
      <c r="G731" s="2"/>
      <c r="H731" s="4"/>
      <c r="I731" s="4"/>
      <c r="J731" s="5" t="inlineStr">
        <is>
          <t>בשבוע הקרוב התמקדו בריצוף, בדפוסים ובבדיקה מדוע צורות מסוימות מכסות שטח באופן מלא.</t>
        </is>
      </c>
      <c r="K731" s="5" t="inlineStr">
        <is>
          <t>לא מופיע בגל בעיות/Owner Review, אין דגל problem/risk/severity, והטקסט גלוי או מיועד לממשק.</t>
        </is>
      </c>
      <c r="L731" s="2" t="inlineStr">
        <is>
          <t>PR-HE-01399 | utils/parent-report-language/grade-aware-recommendation-templates.js:1076</t>
        </is>
      </c>
    </row>
    <row r="732" ht="64" customHeight="1">
      <c r="A732" s="2">
        <v>731</v>
      </c>
      <c r="B732" s="2" t="inlineStr">
        <is>
          <t>דוח הורים</t>
        </is>
      </c>
      <c r="C732" s="2" t="inlineStr">
        <is>
          <t>language_layer / general / parent-visible</t>
        </is>
      </c>
      <c r="D732" s="2" t="inlineStr">
        <is>
          <t>כדאי לתרגל ניתוח ריצופים ודפוסים גאומטריים לפי זוויות, צלעות וחזרות. בקשו מהילד לנמק מדוע הדפוס ממשיך לכסות את השטח בלי רווחים או חפיפות.</t>
        </is>
      </c>
      <c r="E732" s="2" t="inlineStr">
        <is>
          <t>טקסט בדוח הורים שנראה ברור ולא סומן כבעיה בסריקה.</t>
        </is>
      </c>
      <c r="F732" s="3" t="inlineStr">
        <is>
          <t>נראה תקין — אין הצעת שינוי</t>
        </is>
      </c>
      <c r="G732" s="2"/>
      <c r="H732" s="4"/>
      <c r="I732" s="4"/>
      <c r="J732" s="5" t="inlineStr">
        <is>
          <t>כדאי לתרגל ניתוח ריצופים ודפוסים גאומטריים לפי זוויות, צלעות וחזרות. בקשו מהילד לנמק מדוע הדפוס ממשיך לכסות את השטח בלי רווחים או חפיפות.</t>
        </is>
      </c>
      <c r="K732" s="5" t="inlineStr">
        <is>
          <t>לא מופיע בגל בעיות/Owner Review, אין דגל problem/risk/severity, והטקסט גלוי או מיועד לממשק.</t>
        </is>
      </c>
      <c r="L732" s="2" t="inlineStr">
        <is>
          <t>PR-HE-01400 | utils/parent-report-language/grade-aware-recommendation-templates.js:1082</t>
        </is>
      </c>
    </row>
    <row r="733" ht="64" customHeight="1">
      <c r="A733" s="2">
        <v>732</v>
      </c>
      <c r="B733" s="2" t="inlineStr">
        <is>
          <t>דוח הורים</t>
        </is>
      </c>
      <c r="C733" s="2" t="inlineStr">
        <is>
          <t>language_layer / general / parent-visible</t>
        </is>
      </c>
      <c r="D733" s="2" t="inlineStr">
        <is>
          <t>בשבוע הקרוב התמקדו בניתוח ריצופים לפי תכונות גאומטריות ובנימוק הדפוס החוזר.</t>
        </is>
      </c>
      <c r="E733" s="2" t="inlineStr">
        <is>
          <t>טקסט בדוח הורים שנראה ברור ולא סומן כבעיה בסריקה.</t>
        </is>
      </c>
      <c r="F733" s="3" t="inlineStr">
        <is>
          <t>נראה תקין — אין הצעת שינוי</t>
        </is>
      </c>
      <c r="G733" s="2"/>
      <c r="H733" s="4"/>
      <c r="I733" s="4"/>
      <c r="J733" s="5" t="inlineStr">
        <is>
          <t>בשבוע הקרוב התמקדו בניתוח ריצופים לפי תכונות גאומטריות ובנימוק הדפוס החוזר.</t>
        </is>
      </c>
      <c r="K733" s="5" t="inlineStr">
        <is>
          <t>לא מופיע בגל בעיות/Owner Review, אין דגל problem/risk/severity, והטקסט גלוי או מיועד לממשק.</t>
        </is>
      </c>
      <c r="L733" s="2" t="inlineStr">
        <is>
          <t>PR-HE-01401 | utils/parent-report-language/grade-aware-recommendation-templates.js:1084</t>
        </is>
      </c>
    </row>
    <row r="734" ht="64" customHeight="1">
      <c r="A734" s="2">
        <v>733</v>
      </c>
      <c r="B734" s="2" t="inlineStr">
        <is>
          <t>דוח הורים</t>
        </is>
      </c>
      <c r="C734" s="2" t="inlineStr">
        <is>
          <t>language_layer / general / parent-visible</t>
        </is>
      </c>
      <c r="D734" s="2" t="inlineStr">
        <is>
          <t>כדאי לתרגל מרובעים דרך בסיס, גובה ושרטוט מסודר. בקשו מהילד לסמן את הצלע שאליה מתייחסים ואת הגובה המתאים, ולהסביר מדוע הגובה חייב להיות מאונך לבסיס.</t>
        </is>
      </c>
      <c r="E734" s="2" t="inlineStr">
        <is>
          <t>טקסט בדוח הורים שנראה ברור ולא סומן כבעיה בסריקה.</t>
        </is>
      </c>
      <c r="F734" s="3" t="inlineStr">
        <is>
          <t>נראה תקין — אין הצעת שינוי</t>
        </is>
      </c>
      <c r="G734" s="2"/>
      <c r="H734" s="4"/>
      <c r="I734" s="4"/>
      <c r="J734" s="5" t="inlineStr">
        <is>
          <t>כדאי לתרגל מרובעים דרך בסיס, גובה ושרטוט מסודר. בקשו מהילד לסמן את הצלע שאליה מתייחסים ואת הגובה המתאים, ולהסביר מדוע הגובה חייב להיות מאונך לבסיס.</t>
        </is>
      </c>
      <c r="K734" s="5" t="inlineStr">
        <is>
          <t>לא מופיע בגל בעיות/Owner Review, אין דגל problem/risk/severity, והטקסט גלוי או מיועד לממשק.</t>
        </is>
      </c>
      <c r="L734" s="2" t="inlineStr">
        <is>
          <t>PR-HE-01402 | utils/parent-report-language/grade-aware-recommendation-templates.js:1122</t>
        </is>
      </c>
    </row>
    <row r="735" ht="64" customHeight="1">
      <c r="A735" s="2">
        <v>734</v>
      </c>
      <c r="B735" s="2" t="inlineStr">
        <is>
          <t>דוח הורים</t>
        </is>
      </c>
      <c r="C735" s="2" t="inlineStr">
        <is>
          <t>language_layer / general / parent-visible</t>
        </is>
      </c>
      <c r="D735" s="2" t="inlineStr">
        <is>
          <t>בשבוע הקרוב התמקדו בזיהוי בסיס וגובה במרובעים ובהבנה שהגובה מאונך לבסיס.</t>
        </is>
      </c>
      <c r="E735" s="2" t="inlineStr">
        <is>
          <t>טקסט בדוח הורים שנראה ברור ולא סומן כבעיה בסריקה.</t>
        </is>
      </c>
      <c r="F735" s="3" t="inlineStr">
        <is>
          <t>נראה תקין — אין הצעת שינוי</t>
        </is>
      </c>
      <c r="G735" s="2"/>
      <c r="H735" s="4"/>
      <c r="I735" s="4"/>
      <c r="J735" s="5" t="inlineStr">
        <is>
          <t>בשבוע הקרוב התמקדו בזיהוי בסיס וגובה במרובעים ובהבנה שהגובה מאונך לבסיס.</t>
        </is>
      </c>
      <c r="K735" s="5" t="inlineStr">
        <is>
          <t>לא מופיע בגל בעיות/Owner Review, אין דגל problem/risk/severity, והטקסט גלוי או מיועד לממשק.</t>
        </is>
      </c>
      <c r="L735" s="2" t="inlineStr">
        <is>
          <t>PR-HE-01403 | utils/parent-report-language/grade-aware-recommendation-templates.js:1124</t>
        </is>
      </c>
    </row>
    <row r="736" ht="64" customHeight="1">
      <c r="A736" s="2">
        <v>735</v>
      </c>
      <c r="B736" s="2" t="inlineStr">
        <is>
          <t>דוח הורים</t>
        </is>
      </c>
      <c r="C736" s="2" t="inlineStr">
        <is>
          <t>language_layer / general / parent-visible</t>
        </is>
      </c>
      <c r="D736" s="2" t="inlineStr">
        <is>
          <t>כדאי לתרגל חישובי שטח במרובעים תוך התאמת הנוסחה לצורה ולנתונים. בקשו מהילד לסמן בסיס וגובה, לבדוק שהם מתאימים זה לזה, ולהסביר למה הנוסחה שבחר מתאימה לצורה.</t>
        </is>
      </c>
      <c r="E736" s="2" t="inlineStr">
        <is>
          <t>טקסט בדוח הורים שנראה ברור ולא סומן כבעיה בסריקה.</t>
        </is>
      </c>
      <c r="F736" s="3" t="inlineStr">
        <is>
          <t>נראה תקין — אין הצעת שינוי</t>
        </is>
      </c>
      <c r="G736" s="2"/>
      <c r="H736" s="4"/>
      <c r="I736" s="4"/>
      <c r="J736" s="5" t="inlineStr">
        <is>
          <t>כדאי לתרגל חישובי שטח במרובעים תוך התאמת הנוסחה לצורה ולנתונים. בקשו מהילד לסמן בסיס וגובה, לבדוק שהם מתאימים זה לזה, ולהסביר למה הנוסחה שבחר מתאימה לצורה.</t>
        </is>
      </c>
      <c r="K736" s="5" t="inlineStr">
        <is>
          <t>לא מופיע בגל בעיות/Owner Review, אין דגל problem/risk/severity, והטקסט גלוי או מיועד לממשק.</t>
        </is>
      </c>
      <c r="L736" s="2" t="inlineStr">
        <is>
          <t>PR-HE-01404 | utils/parent-report-language/grade-aware-recommendation-templates.js:1130</t>
        </is>
      </c>
    </row>
    <row r="737" ht="64" customHeight="1">
      <c r="A737" s="2">
        <v>736</v>
      </c>
      <c r="B737" s="2" t="inlineStr">
        <is>
          <t>דוח הורים</t>
        </is>
      </c>
      <c r="C737" s="2" t="inlineStr">
        <is>
          <t>language_layer / general / parent-visible</t>
        </is>
      </c>
      <c r="D737" s="2" t="inlineStr">
        <is>
          <t>בשבוע הקרוב התמקדו בשטחי מרובעים, בהתאמת בסיס וגובה ובבחירת נוסחה מתאימה לפי הצורה.</t>
        </is>
      </c>
      <c r="E737" s="2" t="inlineStr">
        <is>
          <t>טקסט בדוח הורים שנראה ברור ולא סומן כבעיה בסריקה.</t>
        </is>
      </c>
      <c r="F737" s="3" t="inlineStr">
        <is>
          <t>נראה תקין — אין הצעת שינוי</t>
        </is>
      </c>
      <c r="G737" s="2"/>
      <c r="H737" s="4"/>
      <c r="I737" s="4"/>
      <c r="J737" s="5" t="inlineStr">
        <is>
          <t>בשבוע הקרוב התמקדו בשטחי מרובעים, בהתאמת בסיס וגובה ובבחירת נוסחה מתאימה לפי הצורה.</t>
        </is>
      </c>
      <c r="K737" s="5" t="inlineStr">
        <is>
          <t>לא מופיע בגל בעיות/Owner Review, אין דגל problem/risk/severity, והטקסט גלוי או מיועד לממשק.</t>
        </is>
      </c>
      <c r="L737" s="2" t="inlineStr">
        <is>
          <t>PR-HE-01405 | utils/parent-report-language/grade-aware-recommendation-templates.js:1132</t>
        </is>
      </c>
    </row>
    <row r="738" ht="64" customHeight="1">
      <c r="A738" s="2">
        <v>737</v>
      </c>
      <c r="B738" s="2" t="inlineStr">
        <is>
          <t>דוח הורים</t>
        </is>
      </c>
      <c r="C738" s="2" t="inlineStr">
        <is>
          <t>language_layer / general / parent-visible</t>
        </is>
      </c>
      <c r="D738" s="2" t="inlineStr">
        <is>
          <t>כדאי לתרגל זיהוי גובה בצורות בעזרת סימון בסיס וגובה בציור. בקשו מהילד לבדוק שהגובה יורד אל הבסיס בזווית ישרה ולא סתם מחבר שתי נקודות בציור.</t>
        </is>
      </c>
      <c r="E738" s="2" t="inlineStr">
        <is>
          <t>טקסט בדוח הורים שנראה ברור ולא סומן כבעיה בסריקה.</t>
        </is>
      </c>
      <c r="F738" s="3" t="inlineStr">
        <is>
          <t>נראה תקין — אין הצעת שינוי</t>
        </is>
      </c>
      <c r="G738" s="2"/>
      <c r="H738" s="4"/>
      <c r="I738" s="4"/>
      <c r="J738" s="5" t="inlineStr">
        <is>
          <t>כדאי לתרגל זיהוי גובה בצורות בעזרת סימון בסיס וגובה בציור. בקשו מהילד לבדוק שהגובה יורד אל הבסיס בזווית ישרה ולא סתם מחבר שתי נקודות בציור.</t>
        </is>
      </c>
      <c r="K738" s="5" t="inlineStr">
        <is>
          <t>לא מופיע בגל בעיות/Owner Review, אין דגל problem/risk/severity, והטקסט גלוי או מיועד לממשק.</t>
        </is>
      </c>
      <c r="L738" s="2" t="inlineStr">
        <is>
          <t>PR-HE-01406 | utils/parent-report-language/grade-aware-recommendation-templates.js:1145</t>
        </is>
      </c>
    </row>
    <row r="739" ht="64" customHeight="1">
      <c r="A739" s="2">
        <v>738</v>
      </c>
      <c r="B739" s="2" t="inlineStr">
        <is>
          <t>דוח הורים</t>
        </is>
      </c>
      <c r="C739" s="2" t="inlineStr">
        <is>
          <t>language_layer / general / parent-visible</t>
        </is>
      </c>
      <c r="D739" s="2" t="inlineStr">
        <is>
          <t>בשבוע הקרוב התמקדו בזיהוי גובה כקטע מאונך לבסיס בתוך שרטוט גאומטרי.</t>
        </is>
      </c>
      <c r="E739" s="2" t="inlineStr">
        <is>
          <t>טקסט בדוח הורים שנראה ברור ולא סומן כבעיה בסריקה.</t>
        </is>
      </c>
      <c r="F739" s="3" t="inlineStr">
        <is>
          <t>נראה תקין — אין הצעת שינוי</t>
        </is>
      </c>
      <c r="G739" s="2"/>
      <c r="H739" s="4"/>
      <c r="I739" s="4"/>
      <c r="J739" s="5" t="inlineStr">
        <is>
          <t>בשבוע הקרוב התמקדו בזיהוי גובה כקטע מאונך לבסיס בתוך שרטוט גאומטרי.</t>
        </is>
      </c>
      <c r="K739" s="5" t="inlineStr">
        <is>
          <t>לא מופיע בגל בעיות/Owner Review, אין דגל problem/risk/severity, והטקסט גלוי או מיועד לממשק.</t>
        </is>
      </c>
      <c r="L739" s="2" t="inlineStr">
        <is>
          <t>PR-HE-01407 | utils/parent-report-language/grade-aware-recommendation-templates.js:1147</t>
        </is>
      </c>
    </row>
    <row r="740" ht="64" customHeight="1">
      <c r="A740" s="2">
        <v>739</v>
      </c>
      <c r="B740" s="2" t="inlineStr">
        <is>
          <t>דוח הורים</t>
        </is>
      </c>
      <c r="C740" s="2" t="inlineStr">
        <is>
          <t>language_layer / general / parent-visible</t>
        </is>
      </c>
      <c r="D740" s="2" t="inlineStr">
        <is>
          <t>כדאי לתרגל שימוש בגובה בחישובי שטח, במיוחד כאשר הצורה משורטטת בצורה לא רגילה. בקשו מהילד לסמן בסיס וגובה מתאימים ולבדוק שהנתונים שבחר באמת שייכים לאותה נוסחה.</t>
        </is>
      </c>
      <c r="E740" s="2" t="inlineStr">
        <is>
          <t>טקסט בדוח הורים שנראה ברור ולא סומן כבעיה בסריקה.</t>
        </is>
      </c>
      <c r="F740" s="3" t="inlineStr">
        <is>
          <t>נראה תקין — אין הצעת שינוי</t>
        </is>
      </c>
      <c r="G740" s="2"/>
      <c r="H740" s="4"/>
      <c r="I740" s="4"/>
      <c r="J740" s="5" t="inlineStr">
        <is>
          <t>כדאי לתרגל שימוש בגובה בחישובי שטח, במיוחד כאשר הצורה משורטטת בצורה לא רגילה. בקשו מהילד לסמן בסיס וגובה מתאימים ולבדוק שהנתונים שבחר באמת שייכים לאותה נוסחה.</t>
        </is>
      </c>
      <c r="K740" s="5" t="inlineStr">
        <is>
          <t>לא מופיע בגל בעיות/Owner Review, אין דגל problem/risk/severity, והטקסט גלוי או מיועד לממשק.</t>
        </is>
      </c>
      <c r="L740" s="2" t="inlineStr">
        <is>
          <t>PR-HE-01408 | utils/parent-report-language/grade-aware-recommendation-templates.js:1153</t>
        </is>
      </c>
    </row>
    <row r="741" ht="64" customHeight="1">
      <c r="A741" s="2">
        <v>740</v>
      </c>
      <c r="B741" s="2" t="inlineStr">
        <is>
          <t>דוח הורים</t>
        </is>
      </c>
      <c r="C741" s="2" t="inlineStr">
        <is>
          <t>language_layer / general / parent-visible</t>
        </is>
      </c>
      <c r="D741" s="2" t="inlineStr">
        <is>
          <t>בשבוע הקרוב התמקדו בהתאמת גובה לבסיס ובשימוש נכון בהם בחישובי שטח.</t>
        </is>
      </c>
      <c r="E741" s="2" t="inlineStr">
        <is>
          <t>טקסט בדוח הורים שנראה ברור ולא סומן כבעיה בסריקה.</t>
        </is>
      </c>
      <c r="F741" s="3" t="inlineStr">
        <is>
          <t>נראה תקין — אין הצעת שינוי</t>
        </is>
      </c>
      <c r="G741" s="2"/>
      <c r="H741" s="4"/>
      <c r="I741" s="4"/>
      <c r="J741" s="5" t="inlineStr">
        <is>
          <t>בשבוע הקרוב התמקדו בהתאמת גובה לבסיס ובשימוש נכון בהם בחישובי שטח.</t>
        </is>
      </c>
      <c r="K741" s="5" t="inlineStr">
        <is>
          <t>לא מופיע בגל בעיות/Owner Review, אין דגל problem/risk/severity, והטקסט גלוי או מיועד לממשק.</t>
        </is>
      </c>
      <c r="L741" s="2" t="inlineStr">
        <is>
          <t>PR-HE-01409 | utils/parent-report-language/grade-aware-recommendation-templates.js:1155</t>
        </is>
      </c>
    </row>
    <row r="742" ht="64" customHeight="1">
      <c r="A742" s="2">
        <v>741</v>
      </c>
      <c r="B742" s="2" t="inlineStr">
        <is>
          <t>דוח הורים</t>
        </is>
      </c>
      <c r="C742" s="2" t="inlineStr">
        <is>
          <t>language_layer / general / parent-visible</t>
        </is>
      </c>
      <c r="D742" s="2" t="inlineStr">
        <is>
          <t>בשבוע הקרוב התמקדו בהבנת שטח ככיסוי של אזור ובהבחנה בין שטח להיקף.</t>
        </is>
      </c>
      <c r="E742" s="2" t="inlineStr">
        <is>
          <t>טקסט בדוח הורים שנראה ברור ולא סומן כבעיה בסריקה.</t>
        </is>
      </c>
      <c r="F742" s="3" t="inlineStr">
        <is>
          <t>נראה תקין — אין הצעת שינוי</t>
        </is>
      </c>
      <c r="G742" s="2"/>
      <c r="H742" s="4"/>
      <c r="I742" s="4"/>
      <c r="J742" s="5" t="inlineStr">
        <is>
          <t>בשבוע הקרוב התמקדו בהבנת שטח ככיסוי של אזור ובהבחנה בין שטח להיקף.</t>
        </is>
      </c>
      <c r="K742" s="5" t="inlineStr">
        <is>
          <t>לא מופיע בגל בעיות/Owner Review, אין דגל problem/risk/severity, והטקסט גלוי או מיועד לממשק.</t>
        </is>
      </c>
      <c r="L742" s="2" t="inlineStr">
        <is>
          <t>PR-HE-01411 | utils/parent-report-language/grade-aware-recommendation-templates.js:1170</t>
        </is>
      </c>
    </row>
    <row r="743" ht="64" customHeight="1">
      <c r="A743" s="2">
        <v>742</v>
      </c>
      <c r="B743" s="2" t="inlineStr">
        <is>
          <t>דוח הורים</t>
        </is>
      </c>
      <c r="C743" s="2" t="inlineStr">
        <is>
          <t>language_layer / general / parent-visible</t>
        </is>
      </c>
      <c r="D743" s="2" t="inlineStr">
        <is>
          <t>בשבוע הקרוב התמקדו בחישוב שטחים בצורות מורכבות בעזרת פירוק, נוסחאות מתאימות ובדיקת סבירות.</t>
        </is>
      </c>
      <c r="E743" s="2" t="inlineStr">
        <is>
          <t>טקסט בדוח הורים שנראה ברור ולא סומן כבעיה בסריקה.</t>
        </is>
      </c>
      <c r="F743" s="3" t="inlineStr">
        <is>
          <t>נראה תקין — אין הצעת שינוי</t>
        </is>
      </c>
      <c r="G743" s="2"/>
      <c r="H743" s="4"/>
      <c r="I743" s="4"/>
      <c r="J743" s="5" t="inlineStr">
        <is>
          <t>בשבוע הקרוב התמקדו בחישוב שטחים בצורות מורכבות בעזרת פירוק, נוסחאות מתאימות ובדיקת סבירות.</t>
        </is>
      </c>
      <c r="K743" s="5" t="inlineStr">
        <is>
          <t>לא מופיע בגל בעיות/Owner Review, אין דגל problem/risk/severity, והטקסט גלוי או מיועד לממשק.</t>
        </is>
      </c>
      <c r="L743" s="2" t="inlineStr">
        <is>
          <t>PR-HE-01413 | utils/parent-report-language/grade-aware-recommendation-templates.js:1178</t>
        </is>
      </c>
    </row>
    <row r="744" ht="64" customHeight="1">
      <c r="A744" s="2">
        <v>743</v>
      </c>
      <c r="B744" s="2" t="inlineStr">
        <is>
          <t>דוח הורים</t>
        </is>
      </c>
      <c r="C744" s="2" t="inlineStr">
        <is>
          <t>language_layer / general / parent-visible</t>
        </is>
      </c>
      <c r="D744" s="2" t="inlineStr">
        <is>
          <t>כדאי לתרגל שימוש בנוסחאות שטח תוך התאמת הנוסחה לצורה ולנתונים. בקשו מהילד לסמן את הנתונים בציור, להציב אותם בנוסחה בצורה מסודרת, ולבדוק שהיחידות הן יחידות שטח.</t>
        </is>
      </c>
      <c r="E744" s="2" t="inlineStr">
        <is>
          <t>טקסט בדוח הורים שנראה ברור ולא סומן כבעיה בסריקה.</t>
        </is>
      </c>
      <c r="F744" s="3" t="inlineStr">
        <is>
          <t>נראה תקין — אין הצעת שינוי</t>
        </is>
      </c>
      <c r="G744" s="2"/>
      <c r="H744" s="4"/>
      <c r="I744" s="4"/>
      <c r="J744" s="5" t="inlineStr">
        <is>
          <t>כדאי לתרגל שימוש בנוסחאות שטח תוך התאמת הנוסחה לצורה ולנתונים. בקשו מהילד לסמן את הנתונים בציור, להציב אותם בנוסחה בצורה מסודרת, ולבדוק שהיחידות הן יחידות שטח.</t>
        </is>
      </c>
      <c r="K744" s="5" t="inlineStr">
        <is>
          <t>לא מופיע בגל בעיות/Owner Review, אין דגל problem/risk/severity, והטקסט גלוי או מיועד לממשק.</t>
        </is>
      </c>
      <c r="L744" s="2" t="inlineStr">
        <is>
          <t>PR-HE-01414 | utils/parent-report-language/grade-aware-recommendation-templates.js:1221</t>
        </is>
      </c>
    </row>
    <row r="745" ht="64" customHeight="1">
      <c r="A745" s="2">
        <v>744</v>
      </c>
      <c r="B745" s="2" t="inlineStr">
        <is>
          <t>דוח הורים</t>
        </is>
      </c>
      <c r="C745" s="2" t="inlineStr">
        <is>
          <t>language_layer / general / parent-visible</t>
        </is>
      </c>
      <c r="D745" s="2" t="inlineStr">
        <is>
          <t>בשבוע הקרוב התמקדו בבחירת נוסחת שטח מתאימה, הצבת נתונים מסודרת ובדיקת יחידות שטח.</t>
        </is>
      </c>
      <c r="E745" s="2" t="inlineStr">
        <is>
          <t>טקסט בדוח הורים שנראה ברור ולא סומן כבעיה בסריקה.</t>
        </is>
      </c>
      <c r="F745" s="3" t="inlineStr">
        <is>
          <t>נראה תקין — אין הצעת שינוי</t>
        </is>
      </c>
      <c r="G745" s="2"/>
      <c r="H745" s="4"/>
      <c r="I745" s="4"/>
      <c r="J745" s="5" t="inlineStr">
        <is>
          <t>בשבוע הקרוב התמקדו בבחירת נוסחת שטח מתאימה, הצבת נתונים מסודרת ובדיקת יחידות שטח.</t>
        </is>
      </c>
      <c r="K745" s="5" t="inlineStr">
        <is>
          <t>לא מופיע בגל בעיות/Owner Review, אין דגל problem/risk/severity, והטקסט גלוי או מיועד לממשק.</t>
        </is>
      </c>
      <c r="L745" s="2" t="inlineStr">
        <is>
          <t>PR-HE-01415 | utils/parent-report-language/grade-aware-recommendation-templates.js:1223</t>
        </is>
      </c>
    </row>
    <row r="746" ht="64" customHeight="1">
      <c r="A746" s="2">
        <v>745</v>
      </c>
      <c r="B746" s="2" t="inlineStr">
        <is>
          <t>דוח הורים</t>
        </is>
      </c>
      <c r="C746" s="2" t="inlineStr">
        <is>
          <t>language_layer / general / parent-visible</t>
        </is>
      </c>
      <c r="D746" s="2" t="inlineStr">
        <is>
          <t>כדאי לתרגל זיהוי תכונות של משולשים, כמו מספר צלעות, קודקודים וזוויות, והשוואה בין סוגי משולשים פשוטים. בקשו מהילד לנמק לפי איזו תכונה הוא מזהה את המשולש.</t>
        </is>
      </c>
      <c r="E746" s="2" t="inlineStr">
        <is>
          <t>טקסט בדוח הורים שנראה ברור ולא סומן כבעיה בסריקה.</t>
        </is>
      </c>
      <c r="F746" s="3" t="inlineStr">
        <is>
          <t>נראה תקין — אין הצעת שינוי</t>
        </is>
      </c>
      <c r="G746" s="2"/>
      <c r="H746" s="4"/>
      <c r="I746" s="4"/>
      <c r="J746" s="5" t="inlineStr">
        <is>
          <t>כדאי לתרגל זיהוי תכונות של משולשים, כמו מספר צלעות, קודקודים וזוויות, והשוואה בין סוגי משולשים פשוטים. בקשו מהילד לנמק לפי איזו תכונה הוא מזהה את המשולש.</t>
        </is>
      </c>
      <c r="K746" s="5" t="inlineStr">
        <is>
          <t>לא מופיע בגל בעיות/Owner Review, אין דגל problem/risk/severity, והטקסט גלוי או מיועד לממשק.</t>
        </is>
      </c>
      <c r="L746" s="2" t="inlineStr">
        <is>
          <t>PR-HE-01416 | utils/parent-report-language/grade-aware-recommendation-templates.js:1237</t>
        </is>
      </c>
    </row>
    <row r="747" ht="64" customHeight="1">
      <c r="A747" s="2">
        <v>746</v>
      </c>
      <c r="B747" s="2" t="inlineStr">
        <is>
          <t>דוח הורים</t>
        </is>
      </c>
      <c r="C747" s="2" t="inlineStr">
        <is>
          <t>language_layer / general / parent-visible</t>
        </is>
      </c>
      <c r="D747" s="2" t="inlineStr">
        <is>
          <t>בשבוע הקרוב התמקדו בזיהוי משולשים והשוואה ביניהם לפי תכונות ברורות.</t>
        </is>
      </c>
      <c r="E747" s="2" t="inlineStr">
        <is>
          <t>טקסט בדוח הורים שנראה ברור ולא סומן כבעיה בסריקה.</t>
        </is>
      </c>
      <c r="F747" s="3" t="inlineStr">
        <is>
          <t>נראה תקין — אין הצעת שינוי</t>
        </is>
      </c>
      <c r="G747" s="2"/>
      <c r="H747" s="4"/>
      <c r="I747" s="4"/>
      <c r="J747" s="5" t="inlineStr">
        <is>
          <t>בשבוע הקרוב התמקדו בזיהוי משולשים והשוואה ביניהם לפי תכונות ברורות.</t>
        </is>
      </c>
      <c r="K747" s="5" t="inlineStr">
        <is>
          <t>לא מופיע בגל בעיות/Owner Review, אין דגל problem/risk/severity, והטקסט גלוי או מיועד לממשק.</t>
        </is>
      </c>
      <c r="L747" s="2" t="inlineStr">
        <is>
          <t>PR-HE-01417 | utils/parent-report-language/grade-aware-recommendation-templates.js:1239</t>
        </is>
      </c>
    </row>
    <row r="748" ht="64" customHeight="1">
      <c r="A748" s="2">
        <v>747</v>
      </c>
      <c r="B748" s="2" t="inlineStr">
        <is>
          <t>דוח הורים</t>
        </is>
      </c>
      <c r="C748" s="2" t="inlineStr">
        <is>
          <t>language_layer / general / parent-visible</t>
        </is>
      </c>
      <c r="D748" s="2" t="inlineStr">
        <is>
          <t>בשבוע הקרוב התמקדו בשטח משולש, התאמת בסיס וגובה והבנת הקשר לשטח מלבן או מקבילית.</t>
        </is>
      </c>
      <c r="E748" s="2" t="inlineStr">
        <is>
          <t>טקסט בדוח הורים שנראה ברור ולא סומן כבעיה בסריקה.</t>
        </is>
      </c>
      <c r="F748" s="3" t="inlineStr">
        <is>
          <t>נראה תקין — אין הצעת שינוי</t>
        </is>
      </c>
      <c r="G748" s="2"/>
      <c r="H748" s="4"/>
      <c r="I748" s="4"/>
      <c r="J748" s="5" t="inlineStr">
        <is>
          <t>בשבוע הקרוב התמקדו בשטח משולש, התאמת בסיס וגובה והבנת הקשר לשטח מלבן או מקבילית.</t>
        </is>
      </c>
      <c r="K748" s="5" t="inlineStr">
        <is>
          <t>לא מופיע בגל בעיות/Owner Review, אין דגל problem/risk/severity, והטקסט גלוי או מיועד לממשק.</t>
        </is>
      </c>
      <c r="L748" s="2" t="inlineStr">
        <is>
          <t>PR-HE-01419 | utils/parent-report-language/grade-aware-recommendation-templates.js:1247</t>
        </is>
      </c>
    </row>
    <row r="749" ht="64" customHeight="1">
      <c r="A749" s="2">
        <v>748</v>
      </c>
      <c r="B749" s="2" t="inlineStr">
        <is>
          <t>דוח הורים</t>
        </is>
      </c>
      <c r="C749" s="2" t="inlineStr">
        <is>
          <t>language_layer / general / parent-visible</t>
        </is>
      </c>
      <c r="D749" s="2" t="inlineStr">
        <is>
          <t>בשבוע הקרוב התמקדו בזיהוי משולש ישר־זווית, סימון היתר והניצבים, ושימוש מסודר במשפט פיתגורס.</t>
        </is>
      </c>
      <c r="E749" s="2" t="inlineStr">
        <is>
          <t>טקסט בדוח הורים שנראה ברור ולא סומן כבעיה בסריקה.</t>
        </is>
      </c>
      <c r="F749" s="3" t="inlineStr">
        <is>
          <t>נראה תקין — אין הצעת שינוי</t>
        </is>
      </c>
      <c r="G749" s="2"/>
      <c r="H749" s="4"/>
      <c r="I749" s="4"/>
      <c r="J749" s="5" t="inlineStr">
        <is>
          <t>בשבוע הקרוב התמקדו בזיהוי משולש ישר־זווית, סימון היתר והניצבים, ושימוש מסודר במשפט פיתגורס.</t>
        </is>
      </c>
      <c r="K749" s="5" t="inlineStr">
        <is>
          <t>לא מופיע בגל בעיות/Owner Review, אין דגל problem/risk/severity, והטקסט גלוי או מיועד לממשק.</t>
        </is>
      </c>
      <c r="L749" s="2" t="inlineStr">
        <is>
          <t>PR-HE-01421 | utils/parent-report-language/grade-aware-recommendation-templates.js:1267</t>
        </is>
      </c>
    </row>
    <row r="750" ht="64" customHeight="1">
      <c r="A750" s="2">
        <v>749</v>
      </c>
      <c r="B750" s="2" t="inlineStr">
        <is>
          <t>דוח הורים</t>
        </is>
      </c>
      <c r="C750" s="2" t="inlineStr">
        <is>
          <t>language_layer / general / parent-visible</t>
        </is>
      </c>
      <c r="D750" s="2" t="inlineStr">
        <is>
          <t>כדאי לתרגל איתור מידע מפורש בטקסט בעזרת כותרת, פסקה או מילת מפתח. בקשו מהילד לסמן את המשפט שבו מצא את התשובה ולהסביר איך ידע שזה המקום הנכון.</t>
        </is>
      </c>
      <c r="E750" s="2" t="inlineStr">
        <is>
          <t>טקסט בדוח הורים שנראה ברור ולא סומן כבעיה בסריקה.</t>
        </is>
      </c>
      <c r="F750" s="3" t="inlineStr">
        <is>
          <t>נראה תקין — אין הצעת שינוי</t>
        </is>
      </c>
      <c r="G750" s="2"/>
      <c r="H750" s="4"/>
      <c r="I750" s="4"/>
      <c r="J750" s="5" t="inlineStr">
        <is>
          <t>כדאי לתרגל איתור מידע מפורש בטקסט בעזרת כותרת, פסקה או מילת מפתח. בקשו מהילד לסמן את המשפט שבו מצא את התשובה ולהסביר איך ידע שזה המקום הנכון.</t>
        </is>
      </c>
      <c r="K750" s="5" t="inlineStr">
        <is>
          <t>לא מופיע בגל בעיות/Owner Review, אין דגל problem/risk/severity, והטקסט גלוי או מיועד לממשק.</t>
        </is>
      </c>
      <c r="L750" s="2" t="inlineStr">
        <is>
          <t>PR-HE-01422 | utils/parent-report-language/grade-aware-recommendation-templates.js:1307</t>
        </is>
      </c>
    </row>
    <row r="751" ht="64" customHeight="1">
      <c r="A751" s="2">
        <v>750</v>
      </c>
      <c r="B751" s="2" t="inlineStr">
        <is>
          <t>דוח הורים</t>
        </is>
      </c>
      <c r="C751" s="2" t="inlineStr">
        <is>
          <t>language_layer / general / parent-visible</t>
        </is>
      </c>
      <c r="D751" s="2" t="inlineStr">
        <is>
          <t>בשבוע הקרוב התמקדו באיתור תשובות מפורשות בטקסט ובסימון המקום המדויק שממנו נלקחה התשובה.</t>
        </is>
      </c>
      <c r="E751" s="2" t="inlineStr">
        <is>
          <t>טקסט בדוח הורים שנראה ברור ולא סומן כבעיה בסריקה.</t>
        </is>
      </c>
      <c r="F751" s="3" t="inlineStr">
        <is>
          <t>נראה תקין — אין הצעת שינוי</t>
        </is>
      </c>
      <c r="G751" s="2"/>
      <c r="H751" s="4"/>
      <c r="I751" s="4"/>
      <c r="J751" s="5" t="inlineStr">
        <is>
          <t>בשבוע הקרוב התמקדו באיתור תשובות מפורשות בטקסט ובסימון המקום המדויק שממנו נלקחה התשובה.</t>
        </is>
      </c>
      <c r="K751" s="5" t="inlineStr">
        <is>
          <t>לא מופיע בגל בעיות/Owner Review, אין דגל problem/risk/severity, והטקסט גלוי או מיועד לממשק.</t>
        </is>
      </c>
      <c r="L751" s="2" t="inlineStr">
        <is>
          <t>PR-HE-01423 | utils/parent-report-language/grade-aware-recommendation-templates.js:1309</t>
        </is>
      </c>
    </row>
    <row r="752" ht="64" customHeight="1">
      <c r="A752" s="2">
        <v>751</v>
      </c>
      <c r="B752" s="2" t="inlineStr">
        <is>
          <t>דוח הורים</t>
        </is>
      </c>
      <c r="C752" s="2" t="inlineStr">
        <is>
          <t>language_layer / general / parent-visible</t>
        </is>
      </c>
      <c r="D752" s="2" t="inlineStr">
        <is>
          <t>כדאי לתרגל איתור מידע בטקסט תוך שימוש בראיות מתוך הכתוב. בקשו מהילד להראות באיזה משפט או פסקה נמצאת התשובה, ולהסביר האם זו עובדה שמופיעה בטקסט או מסקנה שהוא הסיק.</t>
        </is>
      </c>
      <c r="E752" s="2" t="inlineStr">
        <is>
          <t>טקסט בדוח הורים שנראה ברור ולא סומן כבעיה בסריקה.</t>
        </is>
      </c>
      <c r="F752" s="3" t="inlineStr">
        <is>
          <t>נראה תקין — אין הצעת שינוי</t>
        </is>
      </c>
      <c r="G752" s="2"/>
      <c r="H752" s="4"/>
      <c r="I752" s="4"/>
      <c r="J752" s="5" t="inlineStr">
        <is>
          <t>כדאי לתרגל איתור מידע בטקסט תוך שימוש בראיות מתוך הכתוב. בקשו מהילד להראות באיזה משפט או פסקה נמצאת התשובה, ולהסביר האם זו עובדה שמופיעה בטקסט או מסקנה שהוא הסיק.</t>
        </is>
      </c>
      <c r="K752" s="5" t="inlineStr">
        <is>
          <t>לא מופיע בגל בעיות/Owner Review, אין דגל problem/risk/severity, והטקסט גלוי או מיועד לממשק.</t>
        </is>
      </c>
      <c r="L752" s="2" t="inlineStr">
        <is>
          <t>PR-HE-01424 | utils/parent-report-language/grade-aware-recommendation-templates.js:1315</t>
        </is>
      </c>
    </row>
    <row r="753" ht="64" customHeight="1">
      <c r="A753" s="2">
        <v>752</v>
      </c>
      <c r="B753" s="2" t="inlineStr">
        <is>
          <t>דוח הורים</t>
        </is>
      </c>
      <c r="C753" s="2" t="inlineStr">
        <is>
          <t>language_layer / general / parent-visible</t>
        </is>
      </c>
      <c r="D753" s="2" t="inlineStr">
        <is>
          <t>בשבוע הקרוב התמקדו במציאת ראיות מתוך הטקסט ובהבחנה בין מידע שמופיע במפורש לבין מסקנה מתוך הכתוב.</t>
        </is>
      </c>
      <c r="E753" s="2" t="inlineStr">
        <is>
          <t>טקסט בדוח הורים שנראה ברור ולא סומן כבעיה בסריקה.</t>
        </is>
      </c>
      <c r="F753" s="3" t="inlineStr">
        <is>
          <t>נראה תקין — אין הצעת שינוי</t>
        </is>
      </c>
      <c r="G753" s="2"/>
      <c r="H753" s="4"/>
      <c r="I753" s="4"/>
      <c r="J753" s="5" t="inlineStr">
        <is>
          <t>בשבוע הקרוב התמקדו במציאת ראיות מתוך הטקסט ובהבחנה בין מידע שמופיע במפורש לבין מסקנה מתוך הכתוב.</t>
        </is>
      </c>
      <c r="K753" s="5" t="inlineStr">
        <is>
          <t>לא מופיע בגל בעיות/Owner Review, אין דגל problem/risk/severity, והטקסט גלוי או מיועד לממשק.</t>
        </is>
      </c>
      <c r="L753" s="2" t="inlineStr">
        <is>
          <t>PR-HE-01425 | utils/parent-report-language/grade-aware-recommendation-templates.js:1317</t>
        </is>
      </c>
    </row>
    <row r="754" ht="64" customHeight="1">
      <c r="A754" s="2">
        <v>753</v>
      </c>
      <c r="B754" s="2" t="inlineStr">
        <is>
          <t>דוח הורים</t>
        </is>
      </c>
      <c r="C754" s="2" t="inlineStr">
        <is>
          <t>language_layer / general / parent-visible</t>
        </is>
      </c>
      <c r="D754" s="2" t="inlineStr">
        <is>
          <t>כדאי לתרגל הבנת קטע קצר על ידי קריאה לפי סדר האירועים או הרעיונות. אחרי הקריאה בקשו מהילד לומר מה קרה קודם, מה קרה אחר כך, ואיפה בטקסט הוא מצא את זה.</t>
        </is>
      </c>
      <c r="E754" s="2" t="inlineStr">
        <is>
          <t>טקסט בדוח הורים שנראה ברור ולא סומן כבעיה בסריקה.</t>
        </is>
      </c>
      <c r="F754" s="3" t="inlineStr">
        <is>
          <t>נראה תקין — אין הצעת שינוי</t>
        </is>
      </c>
      <c r="G754" s="2"/>
      <c r="H754" s="4"/>
      <c r="I754" s="4"/>
      <c r="J754" s="5" t="inlineStr">
        <is>
          <t>כדאי לתרגל הבנת קטע קצר על ידי קריאה לפי סדר האירועים או הרעיונות. אחרי הקריאה בקשו מהילד לומר מה קרה קודם, מה קרה אחר כך, ואיפה בטקסט הוא מצא את זה.</t>
        </is>
      </c>
      <c r="K754" s="5" t="inlineStr">
        <is>
          <t>לא מופיע בגל בעיות/Owner Review, אין דגל problem/risk/severity, והטקסט גלוי או מיועד לממשק.</t>
        </is>
      </c>
      <c r="L754" s="2" t="inlineStr">
        <is>
          <t>PR-HE-01426 | utils/parent-report-language/grade-aware-recommendation-templates.js:1331</t>
        </is>
      </c>
    </row>
    <row r="755" ht="64" customHeight="1">
      <c r="A755" s="2">
        <v>754</v>
      </c>
      <c r="B755" s="2" t="inlineStr">
        <is>
          <t>דוח הורים</t>
        </is>
      </c>
      <c r="C755" s="2" t="inlineStr">
        <is>
          <t>language_layer / general / parent-visible</t>
        </is>
      </c>
      <c r="D755" s="2" t="inlineStr">
        <is>
          <t>בשבוע הקרוב התמקדו בהבנת רצף הדברים בטקסט ובחזרה אל המשפטים שמוכיחים את התשובה.</t>
        </is>
      </c>
      <c r="E755" s="2" t="inlineStr">
        <is>
          <t>טקסט בדוח הורים שנראה ברור ולא סומן כבעיה בסריקה.</t>
        </is>
      </c>
      <c r="F755" s="3" t="inlineStr">
        <is>
          <t>נראה תקין — אין הצעת שינוי</t>
        </is>
      </c>
      <c r="G755" s="2"/>
      <c r="H755" s="4"/>
      <c r="I755" s="4"/>
      <c r="J755" s="5" t="inlineStr">
        <is>
          <t>בשבוע הקרוב התמקדו בהבנת רצף הדברים בטקסט ובחזרה אל המשפטים שמוכיחים את התשובה.</t>
        </is>
      </c>
      <c r="K755" s="5" t="inlineStr">
        <is>
          <t>לא מופיע בגל בעיות/Owner Review, אין דגל problem/risk/severity, והטקסט גלוי או מיועד לממשק.</t>
        </is>
      </c>
      <c r="L755" s="2" t="inlineStr">
        <is>
          <t>PR-HE-01427 | utils/parent-report-language/grade-aware-recommendation-templates.js:1333</t>
        </is>
      </c>
    </row>
    <row r="756" ht="64" customHeight="1">
      <c r="A756" s="2">
        <v>755</v>
      </c>
      <c r="B756" s="2" t="inlineStr">
        <is>
          <t>דוח הורים</t>
        </is>
      </c>
      <c r="C756" s="2" t="inlineStr">
        <is>
          <t>language_layer / general / parent-visible</t>
        </is>
      </c>
      <c r="D756" s="2" t="inlineStr">
        <is>
          <t>כדאי לתרגל הבנת טקסט בעזרת חיבור בין פרטים ממקומות שונים בקטע. בקשו מהילד להסביר אילו פרטים בטקסט תומכים בתשובה שלו, ולא להסתפק בתחושה כללית.</t>
        </is>
      </c>
      <c r="E756" s="2" t="inlineStr">
        <is>
          <t>טקסט בדוח הורים שנראה ברור ולא סומן כבעיה בסריקה.</t>
        </is>
      </c>
      <c r="F756" s="3" t="inlineStr">
        <is>
          <t>נראה תקין — אין הצעת שינוי</t>
        </is>
      </c>
      <c r="G756" s="2"/>
      <c r="H756" s="4"/>
      <c r="I756" s="4"/>
      <c r="J756" s="5" t="inlineStr">
        <is>
          <t>כדאי לתרגל הבנת טקסט בעזרת חיבור בין פרטים ממקומות שונים בקטע. בקשו מהילד להסביר אילו פרטים בטקסט תומכים בתשובה שלו, ולא להסתפק בתחושה כללית.</t>
        </is>
      </c>
      <c r="K756" s="5" t="inlineStr">
        <is>
          <t>לא מופיע בגל בעיות/Owner Review, אין דגל problem/risk/severity, והטקסט גלוי או מיועד לממשק.</t>
        </is>
      </c>
      <c r="L756" s="2" t="inlineStr">
        <is>
          <t>PR-HE-01428 | utils/parent-report-language/grade-aware-recommendation-templates.js:1339</t>
        </is>
      </c>
    </row>
    <row r="757" ht="64" customHeight="1">
      <c r="A757" s="2">
        <v>756</v>
      </c>
      <c r="B757" s="2" t="inlineStr">
        <is>
          <t>דוח הורים</t>
        </is>
      </c>
      <c r="C757" s="2" t="inlineStr">
        <is>
          <t>language_layer / general / parent-visible</t>
        </is>
      </c>
      <c r="D757" s="2" t="inlineStr">
        <is>
          <t>בשבוע הקרוב התמקדו בחיבור בין פרטים בטקסט ובהסבר תשובה בעזרת ראיות מהכתוב.</t>
        </is>
      </c>
      <c r="E757" s="2" t="inlineStr">
        <is>
          <t>טקסט בדוח הורים שנראה ברור ולא סומן כבעיה בסריקה.</t>
        </is>
      </c>
      <c r="F757" s="3" t="inlineStr">
        <is>
          <t>נראה תקין — אין הצעת שינוי</t>
        </is>
      </c>
      <c r="G757" s="2"/>
      <c r="H757" s="4"/>
      <c r="I757" s="4"/>
      <c r="J757" s="5" t="inlineStr">
        <is>
          <t>בשבוע הקרוב התמקדו בחיבור בין פרטים בטקסט ובהסבר תשובה בעזרת ראיות מהכתוב.</t>
        </is>
      </c>
      <c r="K757" s="5" t="inlineStr">
        <is>
          <t>לא מופיע בגל בעיות/Owner Review, אין דגל problem/risk/severity, והטקסט גלוי או מיועד לממשק.</t>
        </is>
      </c>
      <c r="L757" s="2" t="inlineStr">
        <is>
          <t>PR-HE-01429 | utils/parent-report-language/grade-aware-recommendation-templates.js:1341</t>
        </is>
      </c>
    </row>
    <row r="758" ht="64" customHeight="1">
      <c r="A758" s="2">
        <v>757</v>
      </c>
      <c r="B758" s="2" t="inlineStr">
        <is>
          <t>דוח הורים</t>
        </is>
      </c>
      <c r="C758" s="2" t="inlineStr">
        <is>
          <t>language_layer / general / parent-visible</t>
        </is>
      </c>
      <c r="D758" s="2" t="inlineStr">
        <is>
          <t>כדאי לתרגל אוצר מילים בעברית דרך קריאת משפטים קצרים והסבר משמעות של מילים מתוך ההקשר. בקשו מהילד לבחור מילה אחת מהטקסט, להסביר אותה במילים שלו, ולכתוב משפט קצר עם אותה מילה.</t>
        </is>
      </c>
      <c r="E758" s="2" t="inlineStr">
        <is>
          <t>טקסט בדוח הורים שנראה ברור ולא סומן כבעיה בסריקה.</t>
        </is>
      </c>
      <c r="F758" s="3" t="inlineStr">
        <is>
          <t>נראה תקין — אין הצעת שינוי</t>
        </is>
      </c>
      <c r="G758" s="2"/>
      <c r="H758" s="4"/>
      <c r="I758" s="4"/>
      <c r="J758" s="5" t="inlineStr">
        <is>
          <t>כדאי לתרגל אוצר מילים בעברית דרך קריאת משפטים קצרים והסבר משמעות של מילים מתוך ההקשר. בקשו מהילד לבחור מילה אחת מהטקסט, להסביר אותה במילים שלו, ולכתוב משפט קצר עם אותה מילה.</t>
        </is>
      </c>
      <c r="K758" s="5" t="inlineStr">
        <is>
          <t>לא מופיע בגל בעיות/Owner Review, אין דגל problem/risk/severity, והטקסט גלוי או מיועד לממשק.</t>
        </is>
      </c>
      <c r="L758" s="2" t="inlineStr">
        <is>
          <t>PR-HE-01430 | utils/parent-report-language/grade-aware-recommendation-templates.js:1376</t>
        </is>
      </c>
    </row>
    <row r="759" ht="64" customHeight="1">
      <c r="A759" s="2">
        <v>758</v>
      </c>
      <c r="B759" s="2" t="inlineStr">
        <is>
          <t>דוח הורים</t>
        </is>
      </c>
      <c r="C759" s="2" t="inlineStr">
        <is>
          <t>language_layer / general / parent-visible</t>
        </is>
      </c>
      <c r="D759" s="2" t="inlineStr">
        <is>
          <t>בשבוע הקרוב התמקדו בהרחבת אוצר מילים בעברית ובהבנת משמעות מילים מתוך משפט או קטע קצר.</t>
        </is>
      </c>
      <c r="E759" s="2" t="inlineStr">
        <is>
          <t>טקסט בדוח הורים שנראה ברור ולא סומן כבעיה בסריקה.</t>
        </is>
      </c>
      <c r="F759" s="3" t="inlineStr">
        <is>
          <t>נראה תקין — אין הצעת שינוי</t>
        </is>
      </c>
      <c r="G759" s="2"/>
      <c r="H759" s="4"/>
      <c r="I759" s="4"/>
      <c r="J759" s="5" t="inlineStr">
        <is>
          <t>בשבוע הקרוב התמקדו בהרחבת אוצר מילים בעברית ובהבנת משמעות מילים מתוך משפט או קטע קצר.</t>
        </is>
      </c>
      <c r="K759" s="5" t="inlineStr">
        <is>
          <t>לא מופיע בגל בעיות/Owner Review, אין דגל problem/risk/severity, והטקסט גלוי או מיועד לממשק.</t>
        </is>
      </c>
      <c r="L759" s="2" t="inlineStr">
        <is>
          <t>PR-HE-01431 | utils/parent-report-language/grade-aware-recommendation-templates.js:1378</t>
        </is>
      </c>
    </row>
    <row r="760" ht="64" customHeight="1">
      <c r="A760" s="2">
        <v>759</v>
      </c>
      <c r="B760" s="2" t="inlineStr">
        <is>
          <t>דוח הורים</t>
        </is>
      </c>
      <c r="C760" s="2" t="inlineStr">
        <is>
          <t>language_layer / general / parent-visible</t>
        </is>
      </c>
      <c r="D760" s="2" t="inlineStr">
        <is>
          <t>כדאי לתרגל אוצר מילים בעברית מתוך טקסטים מגוונים. בקשו מהילד לזהות מילים מרכזיות, להסביר את משמעותן לפי ההקשר, ולבדוק אם אותה מילה יכולה לקבל משמעות שונה במשפט אחר.</t>
        </is>
      </c>
      <c r="E760" s="2" t="inlineStr">
        <is>
          <t>טקסט בדוח הורים שנראה ברור ולא סומן כבעיה בסריקה.</t>
        </is>
      </c>
      <c r="F760" s="3" t="inlineStr">
        <is>
          <t>נראה תקין — אין הצעת שינוי</t>
        </is>
      </c>
      <c r="G760" s="2"/>
      <c r="H760" s="4"/>
      <c r="I760" s="4"/>
      <c r="J760" s="5" t="inlineStr">
        <is>
          <t>כדאי לתרגל אוצר מילים בעברית מתוך טקסטים מגוונים. בקשו מהילד לזהות מילים מרכזיות, להסביר את משמעותן לפי ההקשר, ולבדוק אם אותה מילה יכולה לקבל משמעות שונה במשפט אחר.</t>
        </is>
      </c>
      <c r="K760" s="5" t="inlineStr">
        <is>
          <t>לא מופיע בגל בעיות/Owner Review, אין דגל problem/risk/severity, והטקסט גלוי או מיועד לממשק.</t>
        </is>
      </c>
      <c r="L760" s="2" t="inlineStr">
        <is>
          <t>PR-HE-01432 | utils/parent-report-language/grade-aware-recommendation-templates.js:1384</t>
        </is>
      </c>
    </row>
    <row r="761" ht="64" customHeight="1">
      <c r="A761" s="2">
        <v>760</v>
      </c>
      <c r="B761" s="2" t="inlineStr">
        <is>
          <t>דוח הורים</t>
        </is>
      </c>
      <c r="C761" s="2" t="inlineStr">
        <is>
          <t>language_layer / general / parent-visible</t>
        </is>
      </c>
      <c r="D761" s="2" t="inlineStr">
        <is>
          <t>בשבוע הקרוב התמקדו באוצר מילים מתוך הקשר, בדיוק משמעות ובהבחנה בין משמעויות אפשריות של אותה מילה.</t>
        </is>
      </c>
      <c r="E761" s="2" t="inlineStr">
        <is>
          <t>טקסט בדוח הורים שנראה ברור ולא סומן כבעיה בסריקה.</t>
        </is>
      </c>
      <c r="F761" s="3" t="inlineStr">
        <is>
          <t>נראה תקין — אין הצעת שינוי</t>
        </is>
      </c>
      <c r="G761" s="2"/>
      <c r="H761" s="4"/>
      <c r="I761" s="4"/>
      <c r="J761" s="5" t="inlineStr">
        <is>
          <t>בשבוע הקרוב התמקדו באוצר מילים מתוך הקשר, בדיוק משמעות ובהבחנה בין משמעויות אפשריות של אותה מילה.</t>
        </is>
      </c>
      <c r="K761" s="5" t="inlineStr">
        <is>
          <t>לא מופיע בגל בעיות/Owner Review, אין דגל problem/risk/severity, והטקסט גלוי או מיועד לממשק.</t>
        </is>
      </c>
      <c r="L761" s="2" t="inlineStr">
        <is>
          <t>PR-HE-01433 | utils/parent-report-language/grade-aware-recommendation-templates.js:1386</t>
        </is>
      </c>
    </row>
    <row r="762" ht="64" customHeight="1">
      <c r="A762" s="2">
        <v>761</v>
      </c>
      <c r="B762" s="2" t="inlineStr">
        <is>
          <t>דוח הורים</t>
        </is>
      </c>
      <c r="C762" s="2" t="inlineStr">
        <is>
          <t>language_layer / general / parent-visible</t>
        </is>
      </c>
      <c r="D762" s="2" t="inlineStr">
        <is>
          <t>כדאי לתרגל מילים וביטויים מתוך קטעים קצרים, ולחבר בין משמעות המילה לבין המשפט שבו היא מופיעה. בקשו מהילד להסביר איך הבין את המילה ולא רק לתת תרגום או מילה דומה.</t>
        </is>
      </c>
      <c r="E762" s="2" t="inlineStr">
        <is>
          <t>טקסט בדוח הורים שנראה ברור ולא סומן כבעיה בסריקה.</t>
        </is>
      </c>
      <c r="F762" s="3" t="inlineStr">
        <is>
          <t>נראה תקין — אין הצעת שינוי</t>
        </is>
      </c>
      <c r="G762" s="2"/>
      <c r="H762" s="4"/>
      <c r="I762" s="4"/>
      <c r="J762" s="5" t="inlineStr">
        <is>
          <t>כדאי לתרגל מילים וביטויים מתוך קטעים קצרים, ולחבר בין משמעות המילה לבין המשפט שבו היא מופיעה. בקשו מהילד להסביר איך הבין את המילה ולא רק לתת תרגום או מילה דומה.</t>
        </is>
      </c>
      <c r="K762" s="5" t="inlineStr">
        <is>
          <t>לא מופיע בגל בעיות/Owner Review, אין דגל problem/risk/severity, והטקסט גלוי או מיועד לממשק.</t>
        </is>
      </c>
      <c r="L762" s="2" t="inlineStr">
        <is>
          <t>PR-HE-01434 | utils/parent-report-language/grade-aware-recommendation-templates.js:1399</t>
        </is>
      </c>
    </row>
    <row r="763" ht="64" customHeight="1">
      <c r="A763" s="2">
        <v>762</v>
      </c>
      <c r="B763" s="2" t="inlineStr">
        <is>
          <t>דוח הורים</t>
        </is>
      </c>
      <c r="C763" s="2" t="inlineStr">
        <is>
          <t>language_layer / general / parent-visible</t>
        </is>
      </c>
      <c r="D763" s="2" t="inlineStr">
        <is>
          <t>בשבוע הקרוב התמקדו בהבנת מילים וביטויים מתוך ההקשר שבו הם מופיעים.</t>
        </is>
      </c>
      <c r="E763" s="2" t="inlineStr">
        <is>
          <t>טקסט בדוח הורים שנראה ברור ולא סומן כבעיה בסריקה.</t>
        </is>
      </c>
      <c r="F763" s="3" t="inlineStr">
        <is>
          <t>נראה תקין — אין הצעת שינוי</t>
        </is>
      </c>
      <c r="G763" s="2"/>
      <c r="H763" s="4"/>
      <c r="I763" s="4"/>
      <c r="J763" s="5" t="inlineStr">
        <is>
          <t>בשבוע הקרוב התמקדו בהבנת מילים וביטויים מתוך ההקשר שבו הם מופיעים.</t>
        </is>
      </c>
      <c r="K763" s="5" t="inlineStr">
        <is>
          <t>לא מופיע בגל בעיות/Owner Review, אין דגל problem/risk/severity, והטקסט גלוי או מיועד לממשק.</t>
        </is>
      </c>
      <c r="L763" s="2" t="inlineStr">
        <is>
          <t>PR-HE-01435 | utils/parent-report-language/grade-aware-recommendation-templates.js:1400</t>
        </is>
      </c>
    </row>
    <row r="764" ht="64" customHeight="1">
      <c r="A764" s="2">
        <v>763</v>
      </c>
      <c r="B764" s="2" t="inlineStr">
        <is>
          <t>דוח הורים</t>
        </is>
      </c>
      <c r="C764" s="2" t="inlineStr">
        <is>
          <t>language_layer / general / parent-visible</t>
        </is>
      </c>
      <c r="D764" s="2" t="inlineStr">
        <is>
          <t>כדאי לתרגל מילים, ביטויים וצירופים מתוך טקסט, תוך הבחנה בין משמעות מילולית למשמעות לפי ההקשר. בקשו מהילד לנמק מה בטקסט עזר לו להבין את הביטוי.</t>
        </is>
      </c>
      <c r="E764" s="2" t="inlineStr">
        <is>
          <t>טקסט בדוח הורים שנראה ברור ולא סומן כבעיה בסריקה.</t>
        </is>
      </c>
      <c r="F764" s="3" t="inlineStr">
        <is>
          <t>נראה תקין — אין הצעת שינוי</t>
        </is>
      </c>
      <c r="G764" s="2"/>
      <c r="H764" s="4"/>
      <c r="I764" s="4"/>
      <c r="J764" s="5" t="inlineStr">
        <is>
          <t>כדאי לתרגל מילים, ביטויים וצירופים מתוך טקסט, תוך הבחנה בין משמעות מילולית למשמעות לפי ההקשר. בקשו מהילד לנמק מה בטקסט עזר לו להבין את הביטוי.</t>
        </is>
      </c>
      <c r="K764" s="5" t="inlineStr">
        <is>
          <t>לא מופיע בגל בעיות/Owner Review, אין דגל problem/risk/severity, והטקסט גלוי או מיועד לממשק.</t>
        </is>
      </c>
      <c r="L764" s="2" t="inlineStr">
        <is>
          <t>PR-HE-01436 | utils/parent-report-language/grade-aware-recommendation-templates.js:1406</t>
        </is>
      </c>
    </row>
    <row r="765" ht="64" customHeight="1">
      <c r="A765" s="2">
        <v>764</v>
      </c>
      <c r="B765" s="2" t="inlineStr">
        <is>
          <t>דוח הורים</t>
        </is>
      </c>
      <c r="C765" s="2" t="inlineStr">
        <is>
          <t>language_layer / general / parent-visible</t>
        </is>
      </c>
      <c r="D765" s="2" t="inlineStr">
        <is>
          <t>בשבוע הקרוב התמקדו בהבנת מילים וביטויים בתוך טקסט ובהסבר לפי ראיות מההקשר.</t>
        </is>
      </c>
      <c r="E765" s="2" t="inlineStr">
        <is>
          <t>טקסט בדוח הורים שנראה ברור ולא סומן כבעיה בסריקה.</t>
        </is>
      </c>
      <c r="F765" s="3" t="inlineStr">
        <is>
          <t>נראה תקין — אין הצעת שינוי</t>
        </is>
      </c>
      <c r="G765" s="2"/>
      <c r="H765" s="4"/>
      <c r="I765" s="4"/>
      <c r="J765" s="5" t="inlineStr">
        <is>
          <t>בשבוע הקרוב התמקדו בהבנת מילים וביטויים בתוך טקסט ובהסבר לפי ראיות מההקשר.</t>
        </is>
      </c>
      <c r="K765" s="5" t="inlineStr">
        <is>
          <t>לא מופיע בגל בעיות/Owner Review, אין דגל problem/risk/severity, והטקסט גלוי או מיועד לממשק.</t>
        </is>
      </c>
      <c r="L765" s="2" t="inlineStr">
        <is>
          <t>PR-HE-01437 | utils/parent-report-language/grade-aware-recommendation-templates.js:1408</t>
        </is>
      </c>
    </row>
    <row r="766" ht="64" customHeight="1">
      <c r="A766" s="2">
        <v>765</v>
      </c>
      <c r="B766" s="2" t="inlineStr">
        <is>
          <t>דוח הורים</t>
        </is>
      </c>
      <c r="C766" s="2" t="inlineStr">
        <is>
          <t>language_layer / general / parent-visible</t>
        </is>
      </c>
      <c r="D766" s="2" t="inlineStr">
        <is>
          <t>כדאי לתרגל דקדוק בסיסי בעברית בתוך משפטים קצרים: התאמה בין שם עצם, פועל ותיאור מתאים. בקשו מהילד לקרוא את כל המשפט ולבדוק אם הצורה שבחר מתאימה למי או למה שמופיע במשפט.</t>
        </is>
      </c>
      <c r="E766" s="2" t="inlineStr">
        <is>
          <t>טקסט בדוח הורים שנראה ברור ולא סומן כבעיה בסריקה.</t>
        </is>
      </c>
      <c r="F766" s="3" t="inlineStr">
        <is>
          <t>נראה תקין — אין הצעת שינוי</t>
        </is>
      </c>
      <c r="G766" s="2"/>
      <c r="H766" s="4"/>
      <c r="I766" s="4"/>
      <c r="J766" s="5" t="inlineStr">
        <is>
          <t>כדאי לתרגל דקדוק בסיסי בעברית בתוך משפטים קצרים: התאמה בין שם עצם, פועל ותיאור מתאים. בקשו מהילד לקרוא את כל המשפט ולבדוק אם הצורה שבחר מתאימה למי או למה שמופיע במשפט.</t>
        </is>
      </c>
      <c r="K766" s="5" t="inlineStr">
        <is>
          <t>לא מופיע בגל בעיות/Owner Review, אין דגל problem/risk/severity, והטקסט גלוי או מיועד לממשק.</t>
        </is>
      </c>
      <c r="L766" s="2" t="inlineStr">
        <is>
          <t>PR-HE-01438 | utils/parent-report-language/grade-aware-recommendation-templates.js:1442</t>
        </is>
      </c>
    </row>
    <row r="767" ht="64" customHeight="1">
      <c r="A767" s="2">
        <v>766</v>
      </c>
      <c r="B767" s="2" t="inlineStr">
        <is>
          <t>דוח הורים</t>
        </is>
      </c>
      <c r="C767" s="2" t="inlineStr">
        <is>
          <t>language_layer / general / parent-visible</t>
        </is>
      </c>
      <c r="D767" s="2" t="inlineStr">
        <is>
          <t>בשבוע הקרוב התמקדו בהתאמה בסיסית בתוך משפט בעברית: מין, מספר וצורת המילה המתאימה להקשר.</t>
        </is>
      </c>
      <c r="E767" s="2" t="inlineStr">
        <is>
          <t>טקסט בדוח הורים שנראה ברור ולא סומן כבעיה בסריקה.</t>
        </is>
      </c>
      <c r="F767" s="3" t="inlineStr">
        <is>
          <t>נראה תקין — אין הצעת שינוי</t>
        </is>
      </c>
      <c r="G767" s="2"/>
      <c r="H767" s="4"/>
      <c r="I767" s="4"/>
      <c r="J767" s="5" t="inlineStr">
        <is>
          <t>בשבוע הקרוב התמקדו בהתאמה בסיסית בתוך משפט בעברית: מין, מספר וצורת המילה המתאימה להקשר.</t>
        </is>
      </c>
      <c r="K767" s="5" t="inlineStr">
        <is>
          <t>לא מופיע בגל בעיות/Owner Review, אין דגל problem/risk/severity, והטקסט גלוי או מיועד לממשק.</t>
        </is>
      </c>
      <c r="L767" s="2" t="inlineStr">
        <is>
          <t>PR-HE-01439 | utils/parent-report-language/grade-aware-recommendation-templates.js:1444</t>
        </is>
      </c>
    </row>
    <row r="768" ht="64" customHeight="1">
      <c r="A768" s="2">
        <v>767</v>
      </c>
      <c r="B768" s="2" t="inlineStr">
        <is>
          <t>דוח הורים</t>
        </is>
      </c>
      <c r="C768" s="2" t="inlineStr">
        <is>
          <t>language_layer / general / parent-visible</t>
        </is>
      </c>
      <c r="D768" s="2" t="inlineStr">
        <is>
          <t>כדאי לתרגל דקדוק בעברית דרך משפטים מלאים: התאמה במין ובמספר, צורת פועל מתאימה, ושימוש נכון במילות יחס או קישור. בקשו מהילד להסביר לפי מה בחר את הצורה ולבדוק שהמשפט נשמע תקין וברור.</t>
        </is>
      </c>
      <c r="E768" s="2" t="inlineStr">
        <is>
          <t>טקסט בדוח הורים שנראה ברור ולא סומן כבעיה בסריקה.</t>
        </is>
      </c>
      <c r="F768" s="3" t="inlineStr">
        <is>
          <t>נראה תקין — אין הצעת שינוי</t>
        </is>
      </c>
      <c r="G768" s="2"/>
      <c r="H768" s="4"/>
      <c r="I768" s="4"/>
      <c r="J768" s="5" t="inlineStr">
        <is>
          <t>כדאי לתרגל דקדוק בעברית דרך משפטים מלאים: התאמה במין ובמספר, צורת פועל מתאימה, ושימוש נכון במילות יחס או קישור. בקשו מהילד להסביר לפי מה בחר את הצורה ולבדוק שהמשפט נשמע תקין וברור.</t>
        </is>
      </c>
      <c r="K768" s="5" t="inlineStr">
        <is>
          <t>לא מופיע בגל בעיות/Owner Review, אין דגל problem/risk/severity, והטקסט גלוי או מיועד לממשק.</t>
        </is>
      </c>
      <c r="L768" s="2" t="inlineStr">
        <is>
          <t>PR-HE-01440 | utils/parent-report-language/grade-aware-recommendation-templates.js:1450</t>
        </is>
      </c>
    </row>
    <row r="769" ht="64" customHeight="1">
      <c r="A769" s="2">
        <v>768</v>
      </c>
      <c r="B769" s="2" t="inlineStr">
        <is>
          <t>דוח הורים</t>
        </is>
      </c>
      <c r="C769" s="2" t="inlineStr">
        <is>
          <t>language_layer / general / parent-visible</t>
        </is>
      </c>
      <c r="D769" s="2" t="inlineStr">
        <is>
          <t>כדאי לתרגל כתיבת תשובה קצרה וברורה בעברית. בקשו מהילד לפתוח במשפט שמענה בדיוק על השאלה, להוסיף פרט אחד תומך, ולקרוא שוב כדי לבדוק שהמשפט מובן.</t>
        </is>
      </c>
      <c r="E769" s="2" t="inlineStr">
        <is>
          <t>טקסט בדוח הורים שנראה ברור ולא סומן כבעיה בסריקה.</t>
        </is>
      </c>
      <c r="F769" s="3" t="inlineStr">
        <is>
          <t>נראה תקין — אין הצעת שינוי</t>
        </is>
      </c>
      <c r="G769" s="2"/>
      <c r="H769" s="4"/>
      <c r="I769" s="4"/>
      <c r="J769" s="5" t="inlineStr">
        <is>
          <t>כדאי לתרגל כתיבת תשובה קצרה וברורה בעברית. בקשו מהילד לפתוח במשפט שמענה בדיוק על השאלה, להוסיף פרט אחד תומך, ולקרוא שוב כדי לבדוק שהמשפט מובן.</t>
        </is>
      </c>
      <c r="K769" s="5" t="inlineStr">
        <is>
          <t>לא מופיע בגל בעיות/Owner Review, אין דגל problem/risk/severity, והטקסט גלוי או מיועד לממשק.</t>
        </is>
      </c>
      <c r="L769" s="2" t="inlineStr">
        <is>
          <t>PR-HE-01442 | utils/parent-report-language/grade-aware-recommendation-templates.js:1487</t>
        </is>
      </c>
    </row>
    <row r="770" ht="64" customHeight="1">
      <c r="A770" s="2">
        <v>769</v>
      </c>
      <c r="B770" s="2" t="inlineStr">
        <is>
          <t>דוח הורים</t>
        </is>
      </c>
      <c r="C770" s="2" t="inlineStr">
        <is>
          <t>language_layer / general / parent-visible</t>
        </is>
      </c>
      <c r="D770" s="2" t="inlineStr">
        <is>
          <t>בשבוע הקרוב התמקדו בכתיבת תשובה קצרה, ברורה ומדויקת לשאלה.</t>
        </is>
      </c>
      <c r="E770" s="2" t="inlineStr">
        <is>
          <t>טקסט בדוח הורים שנראה ברור ולא סומן כבעיה בסריקה.</t>
        </is>
      </c>
      <c r="F770" s="3" t="inlineStr">
        <is>
          <t>נראה תקין — אין הצעת שינוי</t>
        </is>
      </c>
      <c r="G770" s="2"/>
      <c r="H770" s="4"/>
      <c r="I770" s="4"/>
      <c r="J770" s="5" t="inlineStr">
        <is>
          <t>בשבוע הקרוב התמקדו בכתיבת תשובה קצרה, ברורה ומדויקת לשאלה.</t>
        </is>
      </c>
      <c r="K770" s="5" t="inlineStr">
        <is>
          <t>לא מופיע בגל בעיות/Owner Review, אין דגל problem/risk/severity, והטקסט גלוי או מיועד לממשק.</t>
        </is>
      </c>
      <c r="L770" s="2" t="inlineStr">
        <is>
          <t>PR-HE-01443 | utils/parent-report-language/grade-aware-recommendation-templates.js:1488</t>
        </is>
      </c>
    </row>
    <row r="771" ht="64" customHeight="1">
      <c r="A771" s="2">
        <v>770</v>
      </c>
      <c r="B771" s="2" t="inlineStr">
        <is>
          <t>דוח הורים</t>
        </is>
      </c>
      <c r="C771" s="2" t="inlineStr">
        <is>
          <t>language_layer / general / parent-visible</t>
        </is>
      </c>
      <c r="D771" s="2" t="inlineStr">
        <is>
          <t>כדאי לתרגל כתיבה בעברית עם מבנה ברור: משפט פתיחה, הסבר או דוגמה, וסיום שמחזיר לשאלה. בקשו מהילד לבדוק שהרעיונות מסודרים ושכל משפט מוסיף מידע חדש.</t>
        </is>
      </c>
      <c r="E771" s="2" t="inlineStr">
        <is>
          <t>טקסט בדוח הורים שנראה ברור ולא סומן כבעיה בסריקה.</t>
        </is>
      </c>
      <c r="F771" s="3" t="inlineStr">
        <is>
          <t>נראה תקין — אין הצעת שינוי</t>
        </is>
      </c>
      <c r="G771" s="2"/>
      <c r="H771" s="4"/>
      <c r="I771" s="4"/>
      <c r="J771" s="5" t="inlineStr">
        <is>
          <t>כדאי לתרגל כתיבה בעברית עם מבנה ברור: משפט פתיחה, הסבר או דוגמה, וסיום שמחזיר לשאלה. בקשו מהילד לבדוק שהרעיונות מסודרים ושכל משפט מוסיף מידע חדש.</t>
        </is>
      </c>
      <c r="K771" s="5" t="inlineStr">
        <is>
          <t>לא מופיע בגל בעיות/Owner Review, אין דגל problem/risk/severity, והטקסט גלוי או מיועד לממשק.</t>
        </is>
      </c>
      <c r="L771" s="2" t="inlineStr">
        <is>
          <t>PR-HE-01444 | utils/parent-report-language/grade-aware-recommendation-templates.js:1494</t>
        </is>
      </c>
    </row>
    <row r="772" ht="64" customHeight="1">
      <c r="A772" s="2">
        <v>771</v>
      </c>
      <c r="B772" s="2" t="inlineStr">
        <is>
          <t>דוח הורים</t>
        </is>
      </c>
      <c r="C772" s="2" t="inlineStr">
        <is>
          <t>language_layer / general / parent-visible</t>
        </is>
      </c>
      <c r="D772" s="2" t="inlineStr">
        <is>
          <t>בשבוע הקרוב התמקדו בארגון כתיבה בעברית: פתיחה, פיתוח רעיון, דוגמה או הסבר, וסיום ברור.</t>
        </is>
      </c>
      <c r="E772" s="2" t="inlineStr">
        <is>
          <t>טקסט בדוח הורים שנראה ברור ולא סומן כבעיה בסריקה.</t>
        </is>
      </c>
      <c r="F772" s="3" t="inlineStr">
        <is>
          <t>נראה תקין — אין הצעת שינוי</t>
        </is>
      </c>
      <c r="G772" s="2"/>
      <c r="H772" s="4"/>
      <c r="I772" s="4"/>
      <c r="J772" s="5" t="inlineStr">
        <is>
          <t>בשבוע הקרוב התמקדו בארגון כתיבה בעברית: פתיחה, פיתוח רעיון, דוגמה או הסבר, וסיום ברור.</t>
        </is>
      </c>
      <c r="K772" s="5" t="inlineStr">
        <is>
          <t>לא מופיע בגל בעיות/Owner Review, אין דגל problem/risk/severity, והטקסט גלוי או מיועד לממשק.</t>
        </is>
      </c>
      <c r="L772" s="2" t="inlineStr">
        <is>
          <t>PR-HE-01445 | utils/parent-report-language/grade-aware-recommendation-templates.js:1496</t>
        </is>
      </c>
    </row>
    <row r="773" ht="64" customHeight="1">
      <c r="A773" s="2">
        <v>772</v>
      </c>
      <c r="B773" s="2" t="inlineStr">
        <is>
          <t>דוח הורים</t>
        </is>
      </c>
      <c r="C773" s="2" t="inlineStr">
        <is>
          <t>language_layer / general / parent-visible</t>
        </is>
      </c>
      <c r="D773" s="2" t="inlineStr">
        <is>
          <t>כדאי לתרגל מבנים דקדוקיים מורכבים יותר בעברית, כמו קשר בין שורש, תבנית, צורת פועל ומבנה משפט. בקשו מהילד להסביר מה תפקיד כל חלק במשפט ואיך המבנה משפיע על המשמעות.</t>
        </is>
      </c>
      <c r="E773" s="2" t="inlineStr">
        <is>
          <t>טקסט בדוח הורים שנראה ברור ולא סומן כבעיה בסריקה.</t>
        </is>
      </c>
      <c r="F773" s="3" t="inlineStr">
        <is>
          <t>נראה תקין — אין הצעת שינוי</t>
        </is>
      </c>
      <c r="G773" s="2"/>
      <c r="H773" s="4"/>
      <c r="I773" s="4"/>
      <c r="J773" s="5" t="inlineStr">
        <is>
          <t>כדאי לתרגל מבנים דקדוקיים מורכבים יותר בעברית, כמו קשר בין שורש, תבנית, צורת פועל ומבנה משפט. בקשו מהילד להסביר מה תפקיד כל חלק במשפט ואיך המבנה משפיע על המשמעות.</t>
        </is>
      </c>
      <c r="K773" s="5" t="inlineStr">
        <is>
          <t>לא מופיע בגל בעיות/Owner Review, אין דגל problem/risk/severity, והטקסט גלוי או מיועד לממשק.</t>
        </is>
      </c>
      <c r="L773" s="2" t="inlineStr">
        <is>
          <t>PR-HE-01448 | utils/parent-report-language/grade-aware-recommendation-templates.js:1537</t>
        </is>
      </c>
    </row>
    <row r="774" ht="64" customHeight="1">
      <c r="A774" s="2">
        <v>773</v>
      </c>
      <c r="B774" s="2" t="inlineStr">
        <is>
          <t>דוח הורים</t>
        </is>
      </c>
      <c r="C774" s="2" t="inlineStr">
        <is>
          <t>language_layer / general / parent-visible</t>
        </is>
      </c>
      <c r="D774" s="2" t="inlineStr">
        <is>
          <t>בשבוע הקרוב התמקדו בניתוח מבנה משפטים בעברית ובקשר בין צורות מילים, תפקידים ומשמעות.</t>
        </is>
      </c>
      <c r="E774" s="2" t="inlineStr">
        <is>
          <t>טקסט בדוח הורים שנראה ברור ולא סומן כבעיה בסריקה.</t>
        </is>
      </c>
      <c r="F774" s="3" t="inlineStr">
        <is>
          <t>נראה תקין — אין הצעת שינוי</t>
        </is>
      </c>
      <c r="G774" s="2"/>
      <c r="H774" s="4"/>
      <c r="I774" s="4"/>
      <c r="J774" s="5" t="inlineStr">
        <is>
          <t>בשבוע הקרוב התמקדו בניתוח מבנה משפטים בעברית ובקשר בין צורות מילים, תפקידים ומשמעות.</t>
        </is>
      </c>
      <c r="K774" s="5" t="inlineStr">
        <is>
          <t>לא מופיע בגל בעיות/Owner Review, אין דגל problem/risk/severity, והטקסט גלוי או מיועד לממשק.</t>
        </is>
      </c>
      <c r="L774" s="2" t="inlineStr">
        <is>
          <t>PR-HE-01449 | utils/parent-report-language/grade-aware-recommendation-templates.js:1539</t>
        </is>
      </c>
    </row>
    <row r="775" ht="64" customHeight="1">
      <c r="A775" s="2">
        <v>774</v>
      </c>
      <c r="B775" s="2" t="inlineStr">
        <is>
          <t>דוח הורים</t>
        </is>
      </c>
      <c r="C775" s="2" t="inlineStr">
        <is>
          <t>language_layer / general / parent-visible</t>
        </is>
      </c>
      <c r="D775" s="2" t="inlineStr">
        <is>
          <t>כדאי לתרגל הרחבת תשובה כתובה בעברית בעזרת הסבר, דוגמה או נימוק קצר. בקשו מהילד לבדוק שכל משפט קשור לרעיון המרכזי ושאין קפיצה בין רעיונות.</t>
        </is>
      </c>
      <c r="E775" s="2" t="inlineStr">
        <is>
          <t>טקסט בדוח הורים שנראה ברור ולא סומן כבעיה בסריקה.</t>
        </is>
      </c>
      <c r="F775" s="3" t="inlineStr">
        <is>
          <t>נראה תקין — אין הצעת שינוי</t>
        </is>
      </c>
      <c r="G775" s="2"/>
      <c r="H775" s="4"/>
      <c r="I775" s="4"/>
      <c r="J775" s="5" t="inlineStr">
        <is>
          <t>כדאי לתרגל הרחבת תשובה כתובה בעברית בעזרת הסבר, דוגמה או נימוק קצר. בקשו מהילד לבדוק שכל משפט קשור לרעיון המרכזי ושאין קפיצה בין רעיונות.</t>
        </is>
      </c>
      <c r="K775" s="5" t="inlineStr">
        <is>
          <t>לא מופיע בגל בעיות/Owner Review, אין דגל problem/risk/severity, והטקסט גלוי או מיועד לממשק.</t>
        </is>
      </c>
      <c r="L775" s="2" t="inlineStr">
        <is>
          <t>PR-HE-01450 | utils/parent-report-language/grade-aware-recommendation-templates.js:1573</t>
        </is>
      </c>
    </row>
    <row r="776" ht="64" customHeight="1">
      <c r="A776" s="2">
        <v>775</v>
      </c>
      <c r="B776" s="2" t="inlineStr">
        <is>
          <t>דוח הורים</t>
        </is>
      </c>
      <c r="C776" s="2" t="inlineStr">
        <is>
          <t>language_layer / general / parent-visible</t>
        </is>
      </c>
      <c r="D776" s="2" t="inlineStr">
        <is>
          <t>בשבוע הקרוב התמקדו בפיתוח תשובה כתובה: רעיון מרכזי, הסבר ודוגמה קצרה.</t>
        </is>
      </c>
      <c r="E776" s="2" t="inlineStr">
        <is>
          <t>טקסט בדוח הורים שנראה ברור ולא סומן כבעיה בסריקה.</t>
        </is>
      </c>
      <c r="F776" s="3" t="inlineStr">
        <is>
          <t>נראה תקין — אין הצעת שינוי</t>
        </is>
      </c>
      <c r="G776" s="2"/>
      <c r="H776" s="4"/>
      <c r="I776" s="4"/>
      <c r="J776" s="5" t="inlineStr">
        <is>
          <t>בשבוע הקרוב התמקדו בפיתוח תשובה כתובה: רעיון מרכזי, הסבר ודוגמה קצרה.</t>
        </is>
      </c>
      <c r="K776" s="5" t="inlineStr">
        <is>
          <t>לא מופיע בגל בעיות/Owner Review, אין דגל problem/risk/severity, והטקסט גלוי או מיועד לממשק.</t>
        </is>
      </c>
      <c r="L776" s="2" t="inlineStr">
        <is>
          <t>PR-HE-01451 | utils/parent-report-language/grade-aware-recommendation-templates.js:1574</t>
        </is>
      </c>
    </row>
    <row r="777" ht="64" customHeight="1">
      <c r="A777" s="2">
        <v>776</v>
      </c>
      <c r="B777" s="2" t="inlineStr">
        <is>
          <t>דוח הורים</t>
        </is>
      </c>
      <c r="C777" s="2" t="inlineStr">
        <is>
          <t>language_layer / general / parent-visible</t>
        </is>
      </c>
      <c r="D777" s="2" t="inlineStr">
        <is>
          <t>כדאי לתרגל כתיבה של פסקה מסודרת בעברית: רעיון מרכזי, נימוק, דוגמה וקישור בין המשפטים. בקשו מהילד לערוך את הכתיבה בסיום ולבדוק שהרצף ברור ומשכנע.</t>
        </is>
      </c>
      <c r="E777" s="2" t="inlineStr">
        <is>
          <t>טקסט בדוח הורים שנראה ברור ולא סומן כבעיה בסריקה.</t>
        </is>
      </c>
      <c r="F777" s="3" t="inlineStr">
        <is>
          <t>נראה תקין — אין הצעת שינוי</t>
        </is>
      </c>
      <c r="G777" s="2"/>
      <c r="H777" s="4"/>
      <c r="I777" s="4"/>
      <c r="J777" s="5" t="inlineStr">
        <is>
          <t>כדאי לתרגל כתיבה של פסקה מסודרת בעברית: רעיון מרכזי, נימוק, דוגמה וקישור בין המשפטים. בקשו מהילד לערוך את הכתיבה בסיום ולבדוק שהרצף ברור ומשכנע.</t>
        </is>
      </c>
      <c r="K777" s="5" t="inlineStr">
        <is>
          <t>לא מופיע בגל בעיות/Owner Review, אין דגל problem/risk/severity, והטקסט גלוי או מיועד לממשק.</t>
        </is>
      </c>
      <c r="L777" s="2" t="inlineStr">
        <is>
          <t>PR-HE-01452 | utils/parent-report-language/grade-aware-recommendation-templates.js:1580</t>
        </is>
      </c>
    </row>
    <row r="778" ht="64" customHeight="1">
      <c r="A778" s="2">
        <v>777</v>
      </c>
      <c r="B778" s="2" t="inlineStr">
        <is>
          <t>דוח הורים</t>
        </is>
      </c>
      <c r="C778" s="2" t="inlineStr">
        <is>
          <t>language_layer / general / parent-visible</t>
        </is>
      </c>
      <c r="D778" s="2" t="inlineStr">
        <is>
          <t>בשבוע הקרוב התמקדו בכתיבת פסקה מאורגנת בעברית, עם נימוק, דוגמה, קשר בין משפטים ועריכה עצמית.</t>
        </is>
      </c>
      <c r="E778" s="2" t="inlineStr">
        <is>
          <t>טקסט בדוח הורים שנראה ברור ולא סומן כבעיה בסריקה.</t>
        </is>
      </c>
      <c r="F778" s="3" t="inlineStr">
        <is>
          <t>נראה תקין — אין הצעת שינוי</t>
        </is>
      </c>
      <c r="G778" s="2"/>
      <c r="H778" s="4"/>
      <c r="I778" s="4"/>
      <c r="J778" s="5" t="inlineStr">
        <is>
          <t>בשבוע הקרוב התמקדו בכתיבת פסקה מאורגנת בעברית, עם נימוק, דוגמה, קשר בין משפטים ועריכה עצמית.</t>
        </is>
      </c>
      <c r="K778" s="5" t="inlineStr">
        <is>
          <t>לא מופיע בגל בעיות/Owner Review, אין דגל problem/risk/severity, והטקסט גלוי או מיועד לממשק.</t>
        </is>
      </c>
      <c r="L778" s="2" t="inlineStr">
        <is>
          <t>PR-HE-01453 | utils/parent-report-language/grade-aware-recommendation-templates.js:1582</t>
        </is>
      </c>
    </row>
    <row r="779" ht="64" customHeight="1">
      <c r="A779" s="2">
        <v>778</v>
      </c>
      <c r="B779" s="2" t="inlineStr">
        <is>
          <t>דוח הורים</t>
        </is>
      </c>
      <c r="C779" s="2" t="inlineStr">
        <is>
          <t>language_layer / general / parent-visible</t>
        </is>
      </c>
      <c r="D779" s="2" t="inlineStr">
        <is>
          <t>כדאי לתרגל התאמת ניסוח למצב התקשורת: שיחה יומיומית, הצגה בכיתה, תשובה למורה או כתיבה רשמית. בקשו מהילד לבחור ניסוח מתאים יותר להקשר ולהסביר למה הוא מתאים.</t>
        </is>
      </c>
      <c r="E779" s="2" t="inlineStr">
        <is>
          <t>טקסט בדוח הורים שנראה ברור ולא סומן כבעיה בסריקה.</t>
        </is>
      </c>
      <c r="F779" s="3" t="inlineStr">
        <is>
          <t>נראה תקין — אין הצעת שינוי</t>
        </is>
      </c>
      <c r="G779" s="2"/>
      <c r="H779" s="4"/>
      <c r="I779" s="4"/>
      <c r="J779" s="5" t="inlineStr">
        <is>
          <t>כדאי לתרגל התאמת ניסוח למצב התקשורת: שיחה יומיומית, הצגה בכיתה, תשובה למורה או כתיבה רשמית. בקשו מהילד לבחור ניסוח מתאים יותר להקשר ולהסביר למה הוא מתאים.</t>
        </is>
      </c>
      <c r="K779" s="5" t="inlineStr">
        <is>
          <t>לא מופיע בגל בעיות/Owner Review, אין דגל problem/risk/severity, והטקסט גלוי או מיועד לממשק.</t>
        </is>
      </c>
      <c r="L779" s="2" t="inlineStr">
        <is>
          <t>PR-HE-01454 | utils/parent-report-language/grade-aware-recommendation-templates.js:1625</t>
        </is>
      </c>
    </row>
    <row r="780" ht="64" customHeight="1">
      <c r="A780" s="2">
        <v>779</v>
      </c>
      <c r="B780" s="2" t="inlineStr">
        <is>
          <t>דוח הורים</t>
        </is>
      </c>
      <c r="C780" s="2" t="inlineStr">
        <is>
          <t>language_layer / general / parent-visible</t>
        </is>
      </c>
      <c r="D780" s="2" t="inlineStr">
        <is>
          <t>בשבוע הקרוב התמקדו בהתאמת ניסוח להקשר: מתי מתאים ניסוח יומיומי ומתי מתאים ניסוח רשמי או מדויק יותר.</t>
        </is>
      </c>
      <c r="E780" s="2" t="inlineStr">
        <is>
          <t>טקסט בדוח הורים שנראה ברור ולא סומן כבעיה בסריקה.</t>
        </is>
      </c>
      <c r="F780" s="3" t="inlineStr">
        <is>
          <t>נראה תקין — אין הצעת שינוי</t>
        </is>
      </c>
      <c r="G780" s="2"/>
      <c r="H780" s="4"/>
      <c r="I780" s="4"/>
      <c r="J780" s="5" t="inlineStr">
        <is>
          <t>בשבוע הקרוב התמקדו בהתאמת ניסוח להקשר: מתי מתאים ניסוח יומיומי ומתי מתאים ניסוח רשמי או מדויק יותר.</t>
        </is>
      </c>
      <c r="K780" s="5" t="inlineStr">
        <is>
          <t>לא מופיע בגל בעיות/Owner Review, אין דגל problem/risk/severity, והטקסט גלוי או מיועד לממשק.</t>
        </is>
      </c>
      <c r="L780" s="2" t="inlineStr">
        <is>
          <t>PR-HE-01455 | utils/parent-report-language/grade-aware-recommendation-templates.js:1627</t>
        </is>
      </c>
    </row>
    <row r="781" ht="64" customHeight="1">
      <c r="A781" s="2">
        <v>780</v>
      </c>
      <c r="B781" s="2" t="inlineStr">
        <is>
          <t>דוח הורים</t>
        </is>
      </c>
      <c r="C781" s="2" t="inlineStr">
        <is>
          <t>language_layer / general / parent-visible</t>
        </is>
      </c>
      <c r="D781" s="2" t="inlineStr">
        <is>
          <t>כדאי לתרגל אוצר מילים באנגלית דרך התאמה בין מילה, תמונה או משמעות קצרה. בקשו מהילד לומר את המילה בקול, להסביר את המשמעות בעברית, ולזהות אותה שוב בתוך תרגיל קצר.</t>
        </is>
      </c>
      <c r="E781" s="2" t="inlineStr">
        <is>
          <t>טקסט בדוח הורים שנראה ברור ולא סומן כבעיה בסריקה.</t>
        </is>
      </c>
      <c r="F781" s="3" t="inlineStr">
        <is>
          <t>נראה תקין — אין הצעת שינוי</t>
        </is>
      </c>
      <c r="G781" s="2"/>
      <c r="H781" s="4"/>
      <c r="I781" s="4"/>
      <c r="J781" s="5" t="inlineStr">
        <is>
          <t>כדאי לתרגל אוצר מילים באנגלית דרך התאמה בין מילה, תמונה או משמעות קצרה. בקשו מהילד לומר את המילה בקול, להסביר את המשמעות בעברית, ולזהות אותה שוב בתוך תרגיל קצר.</t>
        </is>
      </c>
      <c r="K781" s="5" t="inlineStr">
        <is>
          <t>לא מופיע בגל בעיות/Owner Review, אין דגל problem/risk/severity, והטקסט גלוי או מיועד לממשק.</t>
        </is>
      </c>
      <c r="L781" s="2" t="inlineStr">
        <is>
          <t>PR-HE-01456 | utils/parent-report-language/grade-aware-recommendation-templates.js:1664</t>
        </is>
      </c>
    </row>
    <row r="782" ht="64" customHeight="1">
      <c r="A782" s="2">
        <v>781</v>
      </c>
      <c r="B782" s="2" t="inlineStr">
        <is>
          <t>דוח הורים</t>
        </is>
      </c>
      <c r="C782" s="2" t="inlineStr">
        <is>
          <t>language_layer / general / parent-visible</t>
        </is>
      </c>
      <c r="D782" s="2" t="inlineStr">
        <is>
          <t>בשבוע הקרוב התמקדו בזיהוי מילים מוכרות באנגלית ובהבנת המשמעות שלהן בהקשר פשוט.</t>
        </is>
      </c>
      <c r="E782" s="2" t="inlineStr">
        <is>
          <t>טקסט בדוח הורים שנראה ברור ולא סומן כבעיה בסריקה.</t>
        </is>
      </c>
      <c r="F782" s="3" t="inlineStr">
        <is>
          <t>נראה תקין — אין הצעת שינוי</t>
        </is>
      </c>
      <c r="G782" s="2"/>
      <c r="H782" s="4"/>
      <c r="I782" s="4"/>
      <c r="J782" s="5" t="inlineStr">
        <is>
          <t>בשבוע הקרוב התמקדו בזיהוי מילים מוכרות באנגלית ובהבנת המשמעות שלהן בהקשר פשוט.</t>
        </is>
      </c>
      <c r="K782" s="5" t="inlineStr">
        <is>
          <t>לא מופיע בגל בעיות/Owner Review, אין דגל problem/risk/severity, והטקסט גלוי או מיועד לממשק.</t>
        </is>
      </c>
      <c r="L782" s="2" t="inlineStr">
        <is>
          <t>PR-HE-01457 | utils/parent-report-language/grade-aware-recommendation-templates.js:1666</t>
        </is>
      </c>
    </row>
    <row r="783" ht="64" customHeight="1">
      <c r="A783" s="2">
        <v>782</v>
      </c>
      <c r="B783" s="2" t="inlineStr">
        <is>
          <t>דוח הורים</t>
        </is>
      </c>
      <c r="C783" s="2" t="inlineStr">
        <is>
          <t>language_layer / topic_card / parent-visible</t>
        </is>
      </c>
      <c r="D783" s="2" t="inlineStr">
        <is>
          <t>כדאי לתרגל אוצר מילים באנגלית לפי נושאים ולפי הופעה בטקסט. בקשו מהילד לכתוב לכל מילה משמעות בעברית ודוגמה קצרה באנגלית, ואז לבדוק אם הוא מזהה את אותה מילה גם במשפט חדש.</t>
        </is>
      </c>
      <c r="E783" s="2" t="inlineStr">
        <is>
          <t>טקסט בדוח הורים שנראה ברור ולא סומן כבעיה בסריקה.</t>
        </is>
      </c>
      <c r="F783" s="3" t="inlineStr">
        <is>
          <t>נראה תקין — אין הצעת שינוי</t>
        </is>
      </c>
      <c r="G783" s="2"/>
      <c r="H783" s="4"/>
      <c r="I783" s="4"/>
      <c r="J783" s="5" t="inlineStr">
        <is>
          <t>כדאי לתרגל אוצר מילים באנגלית לפי נושאים ולפי הופעה בטקסט. בקשו מהילד לכתוב לכל מילה משמעות בעברית ודוגמה קצרה באנגלית, ואז לבדוק אם הוא מזהה את אותה מילה גם במשפט חדש.</t>
        </is>
      </c>
      <c r="K783" s="5" t="inlineStr">
        <is>
          <t>לא מופיע בגל בעיות/Owner Review, אין דגל problem/risk/severity, והטקסט גלוי או מיועד לממשק.</t>
        </is>
      </c>
      <c r="L783" s="2" t="inlineStr">
        <is>
          <t>PR-HE-01458 | utils/parent-report-language/grade-aware-recommendation-templates.js:1672</t>
        </is>
      </c>
    </row>
    <row r="784" ht="64" customHeight="1">
      <c r="A784" s="2">
        <v>783</v>
      </c>
      <c r="B784" s="2" t="inlineStr">
        <is>
          <t>דוח הורים</t>
        </is>
      </c>
      <c r="C784" s="2" t="inlineStr">
        <is>
          <t>language_layer / general / parent-visible</t>
        </is>
      </c>
      <c r="D784" s="2" t="inlineStr">
        <is>
          <t>בשבוע הקרוב התמקדו בהרחבת אוצר מילים באנגלית ובהבנת מילים חדשות גם כשהן מופיעות במשפט או קטע קצר.</t>
        </is>
      </c>
      <c r="E784" s="2" t="inlineStr">
        <is>
          <t>טקסט בדוח הורים שנראה ברור ולא סומן כבעיה בסריקה.</t>
        </is>
      </c>
      <c r="F784" s="3" t="inlineStr">
        <is>
          <t>נראה תקין — אין הצעת שינוי</t>
        </is>
      </c>
      <c r="G784" s="2"/>
      <c r="H784" s="4"/>
      <c r="I784" s="4"/>
      <c r="J784" s="5" t="inlineStr">
        <is>
          <t>בשבוע הקרוב התמקדו בהרחבת אוצר מילים באנגלית ובהבנת מילים חדשות גם כשהן מופיעות במשפט או קטע קצר.</t>
        </is>
      </c>
      <c r="K784" s="5" t="inlineStr">
        <is>
          <t>לא מופיע בגל בעיות/Owner Review, אין דגל problem/risk/severity, והטקסט גלוי או מיועד לממשק.</t>
        </is>
      </c>
      <c r="L784" s="2" t="inlineStr">
        <is>
          <t>PR-HE-01459 | utils/parent-report-language/grade-aware-recommendation-templates.js:1674</t>
        </is>
      </c>
    </row>
    <row r="785" ht="64" customHeight="1">
      <c r="A785" s="2">
        <v>784</v>
      </c>
      <c r="B785" s="2" t="inlineStr">
        <is>
          <t>דוח הורים</t>
        </is>
      </c>
      <c r="C785" s="2" t="inlineStr">
        <is>
          <t>language_layer / topic_card / parent-visible</t>
        </is>
      </c>
      <c r="D785" s="2" t="inlineStr">
        <is>
          <t>כדאי לתרגל מבנים בסיסיים באנגלית בתוך משפטים קצרים, כמו התאמה בין מי שעושה את הפעולה לבין צורת הפועל. בקשו מהילד לקרוא את כל המשפט ולבדוק אם המילה שבחר מתאימה לנושא המשפט.</t>
        </is>
      </c>
      <c r="E785" s="2" t="inlineStr">
        <is>
          <t>טקסט בדוח הורים שנראה ברור ולא סומן כבעיה בסריקה.</t>
        </is>
      </c>
      <c r="F785" s="3" t="inlineStr">
        <is>
          <t>נראה תקין — אין הצעת שינוי</t>
        </is>
      </c>
      <c r="G785" s="2"/>
      <c r="H785" s="4"/>
      <c r="I785" s="4"/>
      <c r="J785" s="5" t="inlineStr">
        <is>
          <t>כדאי לתרגל מבנים בסיסיים באנגלית בתוך משפטים קצרים, כמו התאמה בין מי שעושה את הפעולה לבין צורת הפועל. בקשו מהילד לקרוא את כל המשפט ולבדוק אם המילה שבחר מתאימה לנושא המשפט.</t>
        </is>
      </c>
      <c r="K785" s="5" t="inlineStr">
        <is>
          <t>לא מופיע בגל בעיות/Owner Review, אין דגל problem/risk/severity, והטקסט גלוי או מיועד לממשק.</t>
        </is>
      </c>
      <c r="L785" s="2" t="inlineStr">
        <is>
          <t>PR-HE-01460 | utils/parent-report-language/grade-aware-recommendation-templates.js:1708</t>
        </is>
      </c>
    </row>
    <row r="786" ht="64" customHeight="1">
      <c r="A786" s="2">
        <v>785</v>
      </c>
      <c r="B786" s="2" t="inlineStr">
        <is>
          <t>דוח הורים</t>
        </is>
      </c>
      <c r="C786" s="2" t="inlineStr">
        <is>
          <t>language_layer / general / parent-visible</t>
        </is>
      </c>
      <c r="D786" s="2" t="inlineStr">
        <is>
          <t>בשבוע הקרוב התמקדו בהתאמה בסיסית בתוך משפט באנגלית: מי מבצע את הפעולה ואיזו צורה מתאימה לו.</t>
        </is>
      </c>
      <c r="E786" s="2" t="inlineStr">
        <is>
          <t>טקסט בדוח הורים שנראה ברור ולא סומן כבעיה בסריקה.</t>
        </is>
      </c>
      <c r="F786" s="3" t="inlineStr">
        <is>
          <t>נראה תקין — אין הצעת שינוי</t>
        </is>
      </c>
      <c r="G786" s="2"/>
      <c r="H786" s="4"/>
      <c r="I786" s="4"/>
      <c r="J786" s="5" t="inlineStr">
        <is>
          <t>בשבוע הקרוב התמקדו בהתאמה בסיסית בתוך משפט באנגלית: מי מבצע את הפעולה ואיזו צורה מתאימה לו.</t>
        </is>
      </c>
      <c r="K786" s="5" t="inlineStr">
        <is>
          <t>לא מופיע בגל בעיות/Owner Review, אין דגל problem/risk/severity, והטקסט גלוי או מיועד לממשק.</t>
        </is>
      </c>
      <c r="L786" s="2" t="inlineStr">
        <is>
          <t>PR-HE-01461 | utils/parent-report-language/grade-aware-recommendation-templates.js:1710</t>
        </is>
      </c>
    </row>
    <row r="787" ht="64" customHeight="1">
      <c r="A787" s="2">
        <v>786</v>
      </c>
      <c r="B787" s="2" t="inlineStr">
        <is>
          <t>דוח הורים</t>
        </is>
      </c>
      <c r="C787" s="2" t="inlineStr">
        <is>
          <t>language_layer / general / parent-visible</t>
        </is>
      </c>
      <c r="D787" s="2" t="inlineStr">
        <is>
          <t>כדאי לתרגל דקדוק באנגלית דרך משפטים מלאים: זמן הפעולה, מי מבצע אותה, ואיזו צורת פועל מתאימה. בקשו מהילד להסביר לפי מה בחר את הצורה, ואז לקרוא את המשפט שוב ולבדוק שהוא נשמע נכון ומשמעותי.</t>
        </is>
      </c>
      <c r="E787" s="2" t="inlineStr">
        <is>
          <t>טקסט בדוח הורים שנראה ברור ולא סומן כבעיה בסריקה.</t>
        </is>
      </c>
      <c r="F787" s="3" t="inlineStr">
        <is>
          <t>נראה תקין — אין הצעת שינוי</t>
        </is>
      </c>
      <c r="G787" s="2"/>
      <c r="H787" s="4"/>
      <c r="I787" s="4"/>
      <c r="J787" s="5" t="inlineStr">
        <is>
          <t>כדאי לתרגל דקדוק באנגלית דרך משפטים מלאים: זמן הפעולה, מי מבצע אותה, ואיזו צורת פועל מתאימה. בקשו מהילד להסביר לפי מה בחר את הצורה, ואז לקרוא את המשפט שוב ולבדוק שהוא נשמע נכון ומשמעותי.</t>
        </is>
      </c>
      <c r="K787" s="5" t="inlineStr">
        <is>
          <t>לא מופיע בגל בעיות/Owner Review, אין דגל problem/risk/severity, והטקסט גלוי או מיועד לממשק.</t>
        </is>
      </c>
      <c r="L787" s="2" t="inlineStr">
        <is>
          <t>PR-HE-01462 | utils/parent-report-language/grade-aware-recommendation-templates.js:1716</t>
        </is>
      </c>
    </row>
    <row r="788" ht="64" customHeight="1">
      <c r="A788" s="2">
        <v>787</v>
      </c>
      <c r="B788" s="2" t="inlineStr">
        <is>
          <t>דוח הורים</t>
        </is>
      </c>
      <c r="C788" s="2" t="inlineStr">
        <is>
          <t>language_layer / topic_card / parent-visible</t>
        </is>
      </c>
      <c r="D788" s="2" t="inlineStr">
        <is>
          <t>בשבוע הקרוב התמקדו בהתאמת זמן, נושא וצורת פועל במשפטים באנגלית, עם בדיקה חוזרת של משמעות המשפט.</t>
        </is>
      </c>
      <c r="E788" s="2" t="inlineStr">
        <is>
          <t>טקסט בדוח הורים שנראה ברור ולא סומן כבעיה בסריקה.</t>
        </is>
      </c>
      <c r="F788" s="3" t="inlineStr">
        <is>
          <t>נראה תקין — אין הצעת שינוי</t>
        </is>
      </c>
      <c r="G788" s="2"/>
      <c r="H788" s="4"/>
      <c r="I788" s="4"/>
      <c r="J788" s="5" t="inlineStr">
        <is>
          <t>בשבוע הקרוב התמקדו בהתאמת זמן, נושא וצורת פועל במשפטים באנגלית, עם בדיקה חוזרת של משמעות המשפט.</t>
        </is>
      </c>
      <c r="K788" s="5" t="inlineStr">
        <is>
          <t>לא מופיע בגל בעיות/Owner Review, אין דגל problem/risk/severity, והטקסט גלוי או מיועד לממשק.</t>
        </is>
      </c>
      <c r="L788" s="2" t="inlineStr">
        <is>
          <t>PR-HE-01463 | utils/parent-report-language/grade-aware-recommendation-templates.js:1718</t>
        </is>
      </c>
    </row>
    <row r="789" ht="64" customHeight="1">
      <c r="A789" s="2">
        <v>788</v>
      </c>
      <c r="B789" s="2" t="inlineStr">
        <is>
          <t>דוח הורים</t>
        </is>
      </c>
      <c r="C789" s="2" t="inlineStr">
        <is>
          <t>language_layer / general / parent-visible</t>
        </is>
      </c>
      <c r="D789" s="2" t="inlineStr">
        <is>
          <t>כדאי לתרגל קריאה מדויקת של טקסט באנגלית על ידי מעקב מסודר אחרי שורה אחת בכל פעם. בקשו מהילד לסמן באצבע או בעיפרון את השורה שהוא קורא, ואז לבדוק שלא דילג לשורה אחרת לפני שענה.</t>
        </is>
      </c>
      <c r="E789" s="2" t="inlineStr">
        <is>
          <t>טקסט בדוח הורים שנראה ברור ולא סומן כבעיה בסריקה.</t>
        </is>
      </c>
      <c r="F789" s="3" t="inlineStr">
        <is>
          <t>נראה תקין — אין הצעת שינוי</t>
        </is>
      </c>
      <c r="G789" s="2"/>
      <c r="H789" s="4"/>
      <c r="I789" s="4"/>
      <c r="J789" s="5" t="inlineStr">
        <is>
          <t>כדאי לתרגל קריאה מדויקת של טקסט באנגלית על ידי מעקב מסודר אחרי שורה אחת בכל פעם. בקשו מהילד לסמן באצבע או בעיפרון את השורה שהוא קורא, ואז לבדוק שלא דילג לשורה אחרת לפני שענה.</t>
        </is>
      </c>
      <c r="K789" s="5" t="inlineStr">
        <is>
          <t>לא מופיע בגל בעיות/Owner Review, אין דגל problem/risk/severity, והטקסט גלוי או מיועד לממשק.</t>
        </is>
      </c>
      <c r="L789" s="2" t="inlineStr">
        <is>
          <t>PR-HE-01464 | utils/parent-report-language/grade-aware-recommendation-templates.js:1756</t>
        </is>
      </c>
    </row>
    <row r="790" ht="64" customHeight="1">
      <c r="A790" s="2">
        <v>789</v>
      </c>
      <c r="B790" s="2" t="inlineStr">
        <is>
          <t>דוח הורים</t>
        </is>
      </c>
      <c r="C790" s="2" t="inlineStr">
        <is>
          <t>language_layer / general / parent-visible</t>
        </is>
      </c>
      <c r="D790" s="2" t="inlineStr">
        <is>
          <t>בשבוע הקרוב התמקדו במעקב מסודר אחרי שורות בטקסט באנגלית ובבדיקה שהתשובה נלקחה מהמקום הנכון.</t>
        </is>
      </c>
      <c r="E790" s="2" t="inlineStr">
        <is>
          <t>טקסט בדוח הורים שנראה ברור ולא סומן כבעיה בסריקה.</t>
        </is>
      </c>
      <c r="F790" s="3" t="inlineStr">
        <is>
          <t>נראה תקין — אין הצעת שינוי</t>
        </is>
      </c>
      <c r="G790" s="2"/>
      <c r="H790" s="4"/>
      <c r="I790" s="4"/>
      <c r="J790" s="5" t="inlineStr">
        <is>
          <t>בשבוע הקרוב התמקדו במעקב מסודר אחרי שורות בטקסט באנגלית ובבדיקה שהתשובה נלקחה מהמקום הנכון.</t>
        </is>
      </c>
      <c r="K790" s="5" t="inlineStr">
        <is>
          <t>לא מופיע בגל בעיות/Owner Review, אין דגל problem/risk/severity, והטקסט גלוי או מיועד לממשק.</t>
        </is>
      </c>
      <c r="L790" s="2" t="inlineStr">
        <is>
          <t>PR-HE-01465 | utils/parent-report-language/grade-aware-recommendation-templates.js:1758</t>
        </is>
      </c>
    </row>
    <row r="791" ht="64" customHeight="1">
      <c r="A791" s="2">
        <v>790</v>
      </c>
      <c r="B791" s="2" t="inlineStr">
        <is>
          <t>דוח הורים</t>
        </is>
      </c>
      <c r="C791" s="2" t="inlineStr">
        <is>
          <t>language_layer / general / parent-visible</t>
        </is>
      </c>
      <c r="D791" s="2" t="inlineStr">
        <is>
          <t>בשבוע הקרוב התמקדו בקריאה מדויקת של טקסטים באנגלית ובקישור כל תשובה לשורה או פסקה מתאימה.</t>
        </is>
      </c>
      <c r="E791" s="2" t="inlineStr">
        <is>
          <t>טקסט בדוח הורים שנראה ברור ולא סומן כבעיה בסריקה.</t>
        </is>
      </c>
      <c r="F791" s="3" t="inlineStr">
        <is>
          <t>נראה תקין — אין הצעת שינוי</t>
        </is>
      </c>
      <c r="G791" s="2"/>
      <c r="H791" s="4"/>
      <c r="I791" s="4"/>
      <c r="J791" s="5" t="inlineStr">
        <is>
          <t>בשבוע הקרוב התמקדו בקריאה מדויקת של טקסטים באנגלית ובקישור כל תשובה לשורה או פסקה מתאימה.</t>
        </is>
      </c>
      <c r="K791" s="5" t="inlineStr">
        <is>
          <t>לא מופיע בגל בעיות/Owner Review, אין דגל problem/risk/severity, והטקסט גלוי או מיועד לממשק.</t>
        </is>
      </c>
      <c r="L791" s="2" t="inlineStr">
        <is>
          <t>PR-HE-01467 | utils/parent-report-language/grade-aware-recommendation-templates.js:1766</t>
        </is>
      </c>
    </row>
    <row r="792" ht="64" customHeight="1">
      <c r="A792" s="2">
        <v>791</v>
      </c>
      <c r="B792" s="2" t="inlineStr">
        <is>
          <t>דוח הורים</t>
        </is>
      </c>
      <c r="C792" s="2" t="inlineStr">
        <is>
          <t>language_layer / general / parent-visible</t>
        </is>
      </c>
      <c r="D792" s="2" t="inlineStr">
        <is>
          <t>כדאי לתרגל בניית משפטים קצרים באנגלית לפי סדר מילים ברור. בקשו מהילד לזהות מי או מה מופיע במשפט, מה הפעולה, ואיזו מילה מחברת או משלימה את המשמעות.</t>
        </is>
      </c>
      <c r="E792" s="2" t="inlineStr">
        <is>
          <t>טקסט בדוח הורים שנראה ברור ולא סומן כבעיה בסריקה.</t>
        </is>
      </c>
      <c r="F792" s="3" t="inlineStr">
        <is>
          <t>נראה תקין — אין הצעת שינוי</t>
        </is>
      </c>
      <c r="G792" s="2"/>
      <c r="H792" s="4"/>
      <c r="I792" s="4"/>
      <c r="J792" s="5" t="inlineStr">
        <is>
          <t>כדאי לתרגל בניית משפטים קצרים באנגלית לפי סדר מילים ברור. בקשו מהילד לזהות מי או מה מופיע במשפט, מה הפעולה, ואיזו מילה מחברת או משלימה את המשמעות.</t>
        </is>
      </c>
      <c r="K792" s="5" t="inlineStr">
        <is>
          <t>לא מופיע בגל בעיות/Owner Review, אין דגל problem/risk/severity, והטקסט גלוי או מיועד לממשק.</t>
        </is>
      </c>
      <c r="L792" s="2" t="inlineStr">
        <is>
          <t>PR-HE-01468 | utils/parent-report-language/grade-aware-recommendation-templates.js:1800</t>
        </is>
      </c>
    </row>
    <row r="793" ht="64" customHeight="1">
      <c r="A793" s="2">
        <v>792</v>
      </c>
      <c r="B793" s="2" t="inlineStr">
        <is>
          <t>דוח הורים</t>
        </is>
      </c>
      <c r="C793" s="2" t="inlineStr">
        <is>
          <t>language_layer / general / parent-visible</t>
        </is>
      </c>
      <c r="D793" s="2" t="inlineStr">
        <is>
          <t>בשבוע הקרוב התמקדו בסדר מילים בסיסי באנגלית ובבניית משפט קצר וברור.</t>
        </is>
      </c>
      <c r="E793" s="2" t="inlineStr">
        <is>
          <t>טקסט בדוח הורים שנראה ברור ולא סומן כבעיה בסריקה.</t>
        </is>
      </c>
      <c r="F793" s="3" t="inlineStr">
        <is>
          <t>נראה תקין — אין הצעת שינוי</t>
        </is>
      </c>
      <c r="G793" s="2"/>
      <c r="H793" s="4"/>
      <c r="I793" s="4"/>
      <c r="J793" s="5" t="inlineStr">
        <is>
          <t>בשבוע הקרוב התמקדו בסדר מילים בסיסי באנגלית ובבניית משפט קצר וברור.</t>
        </is>
      </c>
      <c r="K793" s="5" t="inlineStr">
        <is>
          <t>לא מופיע בגל בעיות/Owner Review, אין דגל problem/risk/severity, והטקסט גלוי או מיועד לממשק.</t>
        </is>
      </c>
      <c r="L793" s="2" t="inlineStr">
        <is>
          <t>PR-HE-01469 | utils/parent-report-language/grade-aware-recommendation-templates.js:1801</t>
        </is>
      </c>
    </row>
    <row r="794" ht="64" customHeight="1">
      <c r="A794" s="2">
        <v>793</v>
      </c>
      <c r="B794" s="2" t="inlineStr">
        <is>
          <t>דוח הורים</t>
        </is>
      </c>
      <c r="C794" s="2" t="inlineStr">
        <is>
          <t>language_layer / general / parent-visible</t>
        </is>
      </c>
      <c r="D794" s="2" t="inlineStr">
        <is>
          <t>כדאי לתרגל מבנה משפט באנגלית בעזרת סדר מילים, מילות קישור ומילות יחס. בקשו מהילד להסביר איך כל חלק במשפט תורם למשמעות, ולבדוק שהמשפט ברור ולא רק מתורגם מילה במילה.</t>
        </is>
      </c>
      <c r="E794" s="2" t="inlineStr">
        <is>
          <t>טקסט בדוח הורים שנראה ברור ולא סומן כבעיה בסריקה.</t>
        </is>
      </c>
      <c r="F794" s="3" t="inlineStr">
        <is>
          <t>נראה תקין — אין הצעת שינוי</t>
        </is>
      </c>
      <c r="G794" s="2"/>
      <c r="H794" s="4"/>
      <c r="I794" s="4"/>
      <c r="J794" s="5" t="inlineStr">
        <is>
          <t>כדאי לתרגל מבנה משפט באנגלית בעזרת סדר מילים, מילות קישור ומילות יחס. בקשו מהילד להסביר איך כל חלק במשפט תורם למשמעות, ולבדוק שהמשפט ברור ולא רק מתורגם מילה במילה.</t>
        </is>
      </c>
      <c r="K794" s="5" t="inlineStr">
        <is>
          <t>לא מופיע בגל בעיות/Owner Review, אין דגל problem/risk/severity, והטקסט גלוי או מיועד לממשק.</t>
        </is>
      </c>
      <c r="L794" s="2" t="inlineStr">
        <is>
          <t>PR-HE-01470 | utils/parent-report-language/grade-aware-recommendation-templates.js:1807</t>
        </is>
      </c>
    </row>
    <row r="795" ht="64" customHeight="1">
      <c r="A795" s="2">
        <v>794</v>
      </c>
      <c r="B795" s="2" t="inlineStr">
        <is>
          <t>דוח הורים</t>
        </is>
      </c>
      <c r="C795" s="2" t="inlineStr">
        <is>
          <t>language_layer / general / parent-visible</t>
        </is>
      </c>
      <c r="D795" s="2" t="inlineStr">
        <is>
          <t>בשבוע הקרוב התמקדו במבנה משפט באנגלית: סדר מילים, מילות קישור, מילות יחס ובהירות המשמעות.</t>
        </is>
      </c>
      <c r="E795" s="2" t="inlineStr">
        <is>
          <t>טקסט בדוח הורים שנראה ברור ולא סומן כבעיה בסריקה.</t>
        </is>
      </c>
      <c r="F795" s="3" t="inlineStr">
        <is>
          <t>נראה תקין — אין הצעת שינוי</t>
        </is>
      </c>
      <c r="G795" s="2"/>
      <c r="H795" s="4"/>
      <c r="I795" s="4"/>
      <c r="J795" s="5" t="inlineStr">
        <is>
          <t>בשבוע הקרוב התמקדו במבנה משפט באנגלית: סדר מילים, מילות קישור, מילות יחס ובהירות המשמעות.</t>
        </is>
      </c>
      <c r="K795" s="5" t="inlineStr">
        <is>
          <t>לא מופיע בגל בעיות/Owner Review, אין דגל problem/risk/severity, והטקסט גלוי או מיועד לממשק.</t>
        </is>
      </c>
      <c r="L795" s="2" t="inlineStr">
        <is>
          <t>PR-HE-01471 | utils/parent-report-language/grade-aware-recommendation-templates.js:1809</t>
        </is>
      </c>
    </row>
    <row r="796" ht="64" customHeight="1">
      <c r="A796" s="2">
        <v>795</v>
      </c>
      <c r="B796" s="2" t="inlineStr">
        <is>
          <t>דוח הורים</t>
        </is>
      </c>
      <c r="C796" s="2" t="inlineStr">
        <is>
          <t>language_layer / general / parent-visible</t>
        </is>
      </c>
      <c r="D796" s="2" t="inlineStr">
        <is>
          <t>כדאי לתרגל בחירת מילה באנגלית לפי משמעות המשפט, ולא רק לפי תרגום בודד. בקשו מהילד לקרוא את כל המשפט, לזהות מילים שעוזרות להבין את ההקשר, ורק אז לבחור את המילה המתאימה.</t>
        </is>
      </c>
      <c r="E796" s="2" t="inlineStr">
        <is>
          <t>טקסט בדוח הורים שנראה ברור ולא סומן כבעיה בסריקה.</t>
        </is>
      </c>
      <c r="F796" s="3" t="inlineStr">
        <is>
          <t>נראה תקין — אין הצעת שינוי</t>
        </is>
      </c>
      <c r="G796" s="2"/>
      <c r="H796" s="4"/>
      <c r="I796" s="4"/>
      <c r="J796" s="5" t="inlineStr">
        <is>
          <t>כדאי לתרגל בחירת מילה באנגלית לפי משמעות המשפט, ולא רק לפי תרגום בודד. בקשו מהילד לקרוא את כל המשפט, לזהות מילים שעוזרות להבין את ההקשר, ורק אז לבחור את המילה המתאימה.</t>
        </is>
      </c>
      <c r="K796" s="5" t="inlineStr">
        <is>
          <t>לא מופיע בגל בעיות/Owner Review, אין דגל problem/risk/severity, והטקסט גלוי או מיועד לממשק.</t>
        </is>
      </c>
      <c r="L796" s="2" t="inlineStr">
        <is>
          <t>PR-HE-01472 | utils/parent-report-language/grade-aware-recommendation-templates.js:1843</t>
        </is>
      </c>
    </row>
    <row r="797" ht="64" customHeight="1">
      <c r="A797" s="2">
        <v>796</v>
      </c>
      <c r="B797" s="2" t="inlineStr">
        <is>
          <t>דוח הורים</t>
        </is>
      </c>
      <c r="C797" s="2" t="inlineStr">
        <is>
          <t>language_layer / general / parent-visible</t>
        </is>
      </c>
      <c r="D797" s="2" t="inlineStr">
        <is>
          <t>בשבוע הקרוב התמקדו בהבנת מילה לפי המשפט שבו היא מופיעה ובבחירה שמתאימה להקשר.</t>
        </is>
      </c>
      <c r="E797" s="2" t="inlineStr">
        <is>
          <t>טקסט בדוח הורים שנראה ברור ולא סומן כבעיה בסריקה.</t>
        </is>
      </c>
      <c r="F797" s="3" t="inlineStr">
        <is>
          <t>נראה תקין — אין הצעת שינוי</t>
        </is>
      </c>
      <c r="G797" s="2"/>
      <c r="H797" s="4"/>
      <c r="I797" s="4"/>
      <c r="J797" s="5" t="inlineStr">
        <is>
          <t>בשבוע הקרוב התמקדו בהבנת מילה לפי המשפט שבו היא מופיעה ובבחירה שמתאימה להקשר.</t>
        </is>
      </c>
      <c r="K797" s="5" t="inlineStr">
        <is>
          <t>לא מופיע בגל בעיות/Owner Review, אין דגל problem/risk/severity, והטקסט גלוי או מיועד לממשק.</t>
        </is>
      </c>
      <c r="L797" s="2" t="inlineStr">
        <is>
          <t>PR-HE-01473 | utils/parent-report-language/grade-aware-recommendation-templates.js:1845</t>
        </is>
      </c>
    </row>
    <row r="798" ht="64" customHeight="1">
      <c r="A798" s="2">
        <v>797</v>
      </c>
      <c r="B798" s="2" t="inlineStr">
        <is>
          <t>דוח הורים</t>
        </is>
      </c>
      <c r="C798" s="2" t="inlineStr">
        <is>
          <t>language_layer / general / parent-visible</t>
        </is>
      </c>
      <c r="D798" s="2" t="inlineStr">
        <is>
          <t>כדאי לתרגל מילים באנגלית שהמשמעות שלהן משתנה לפי ההקשר או לפי המילים שמופיעות לידן. בקשו מהילד להסביר למה מילה מסוימת מתאימה למשפט הזה, ולא לבחור רק לפי משמעות מוכרת אחת.</t>
        </is>
      </c>
      <c r="E798" s="2" t="inlineStr">
        <is>
          <t>טקסט בדוח הורים שנראה ברור ולא סומן כבעיה בסריקה.</t>
        </is>
      </c>
      <c r="F798" s="3" t="inlineStr">
        <is>
          <t>נראה תקין — אין הצעת שינוי</t>
        </is>
      </c>
      <c r="G798" s="2"/>
      <c r="H798" s="4"/>
      <c r="I798" s="4"/>
      <c r="J798" s="5" t="inlineStr">
        <is>
          <t>כדאי לתרגל מילים באנגלית שהמשמעות שלהן משתנה לפי ההקשר או לפי המילים שמופיעות לידן. בקשו מהילד להסביר למה מילה מסוימת מתאימה למשפט הזה, ולא לבחור רק לפי משמעות מוכרת אחת.</t>
        </is>
      </c>
      <c r="K798" s="5" t="inlineStr">
        <is>
          <t>לא מופיע בגל בעיות/Owner Review, אין דגל problem/risk/severity, והטקסט גלוי או מיועד לממשק.</t>
        </is>
      </c>
      <c r="L798" s="2" t="inlineStr">
        <is>
          <t>PR-HE-01474 | utils/parent-report-language/grade-aware-recommendation-templates.js:1851</t>
        </is>
      </c>
    </row>
    <row r="799" ht="64" customHeight="1">
      <c r="A799" s="2">
        <v>798</v>
      </c>
      <c r="B799" s="2" t="inlineStr">
        <is>
          <t>דוח הורים</t>
        </is>
      </c>
      <c r="C799" s="2" t="inlineStr">
        <is>
          <t>language_layer / general / parent-visible</t>
        </is>
      </c>
      <c r="D799" s="2" t="inlineStr">
        <is>
          <t>בשבוע הקרוב התמקדו באוצר מילים לפי הקשר: משמעות במשפט, צירופי מילים טבעיים ובחירה שמתאימה לטקסט.</t>
        </is>
      </c>
      <c r="E799" s="2" t="inlineStr">
        <is>
          <t>טקסט בדוח הורים שנראה ברור ולא סומן כבעיה בסריקה.</t>
        </is>
      </c>
      <c r="F799" s="3" t="inlineStr">
        <is>
          <t>נראה תקין — אין הצעת שינוי</t>
        </is>
      </c>
      <c r="G799" s="2"/>
      <c r="H799" s="4"/>
      <c r="I799" s="4"/>
      <c r="J799" s="5" t="inlineStr">
        <is>
          <t>בשבוע הקרוב התמקדו באוצר מילים לפי הקשר: משמעות במשפט, צירופי מילים טבעיים ובחירה שמתאימה לטקסט.</t>
        </is>
      </c>
      <c r="K799" s="5" t="inlineStr">
        <is>
          <t>לא מופיע בגל בעיות/Owner Review, אין דגל problem/risk/severity, והטקסט גלוי או מיועד לממשק.</t>
        </is>
      </c>
      <c r="L799" s="2" t="inlineStr">
        <is>
          <t>PR-HE-01475 | utils/parent-report-language/grade-aware-recommendation-templates.js:1853</t>
        </is>
      </c>
    </row>
    <row r="800" ht="64" customHeight="1">
      <c r="A800" s="2">
        <v>799</v>
      </c>
      <c r="B800" s="2" t="inlineStr">
        <is>
          <t>דוח הורים</t>
        </is>
      </c>
      <c r="C800" s="2" t="inlineStr">
        <is>
          <t>language_layer / general / parent-visible</t>
        </is>
      </c>
      <c r="D800" s="2" t="inlineStr">
        <is>
          <t>כדאי לתרגל הבנת משפטים באנגלית לפי כל המשפט, ולא לפי מילה בודדת. בקשו מהילד לזהות מי עושה את הפעולה, מה קורה במשפט, ואיזו מילה עוזרת להבין את המשמעות.</t>
        </is>
      </c>
      <c r="E800" s="2" t="inlineStr">
        <is>
          <t>טקסט בדוח הורים שנראה ברור ולא סומן כבעיה בסריקה.</t>
        </is>
      </c>
      <c r="F800" s="3" t="inlineStr">
        <is>
          <t>נראה תקין — אין הצעת שינוי</t>
        </is>
      </c>
      <c r="G800" s="2"/>
      <c r="H800" s="4"/>
      <c r="I800" s="4"/>
      <c r="J800" s="5" t="inlineStr">
        <is>
          <t>כדאי לתרגל הבנת משפטים באנגלית לפי כל המשפט, ולא לפי מילה בודדת. בקשו מהילד לזהות מי עושה את הפעולה, מה קורה במשפט, ואיזו מילה עוזרת להבין את המשמעות.</t>
        </is>
      </c>
      <c r="K800" s="5" t="inlineStr">
        <is>
          <t>לא מופיע בגל בעיות/Owner Review, אין דגל problem/risk/severity, והטקסט גלוי או מיועד לממשק.</t>
        </is>
      </c>
      <c r="L800" s="2" t="inlineStr">
        <is>
          <t>PR-HE-01476 | utils/parent-report-language/grade-aware-recommendation-templates.js:1888</t>
        </is>
      </c>
    </row>
    <row r="801" ht="64" customHeight="1">
      <c r="A801" s="2">
        <v>800</v>
      </c>
      <c r="B801" s="2" t="inlineStr">
        <is>
          <t>דוח הורים</t>
        </is>
      </c>
      <c r="C801" s="2" t="inlineStr">
        <is>
          <t>language_layer / general / parent-visible</t>
        </is>
      </c>
      <c r="D801" s="2" t="inlineStr">
        <is>
          <t>בשבוע הקרוב התמקדו בהבנת משפטים באנגלית לפי משמעות המשפט כולו וזיהוי הרמזים שעוזרים להבין אותו.</t>
        </is>
      </c>
      <c r="E801" s="2" t="inlineStr">
        <is>
          <t>טקסט בדוח הורים שנראה ברור ולא סומן כבעיה בסריקה.</t>
        </is>
      </c>
      <c r="F801" s="3" t="inlineStr">
        <is>
          <t>נראה תקין — אין הצעת שינוי</t>
        </is>
      </c>
      <c r="G801" s="2"/>
      <c r="H801" s="4"/>
      <c r="I801" s="4"/>
      <c r="J801" s="5" t="inlineStr">
        <is>
          <t>בשבוע הקרוב התמקדו בהבנת משפטים באנגלית לפי משמעות המשפט כולו וזיהוי הרמזים שעוזרים להבין אותו.</t>
        </is>
      </c>
      <c r="K801" s="5" t="inlineStr">
        <is>
          <t>לא מופיע בגל בעיות/Owner Review, אין דגל problem/risk/severity, והטקסט גלוי או מיועד לממשק.</t>
        </is>
      </c>
      <c r="L801" s="2" t="inlineStr">
        <is>
          <t>PR-HE-01477 | utils/parent-report-language/grade-aware-recommendation-templates.js:1890</t>
        </is>
      </c>
    </row>
    <row r="802" ht="64" customHeight="1">
      <c r="A802" s="2">
        <v>801</v>
      </c>
      <c r="B802" s="2" t="inlineStr">
        <is>
          <t>דוח הורים</t>
        </is>
      </c>
      <c r="C802" s="2" t="inlineStr">
        <is>
          <t>language_layer / general / parent-visible</t>
        </is>
      </c>
      <c r="D802" s="2" t="inlineStr">
        <is>
          <t>כדאי לתרגל הבנת משפטים באנגלית מתוך הקשר, כולל הסקת משמעות ממילים סמוכות, כינויים או מילות קישור. בקשו מהילד להסביר מה במשפט עזר לו להגיע לתשובה, ולא להסתפק בתרגום מילה במילה.</t>
        </is>
      </c>
      <c r="E802" s="2" t="inlineStr">
        <is>
          <t>טקסט בדוח הורים שנראה ברור ולא סומן כבעיה בסריקה.</t>
        </is>
      </c>
      <c r="F802" s="3" t="inlineStr">
        <is>
          <t>נראה תקין — אין הצעת שינוי</t>
        </is>
      </c>
      <c r="G802" s="2"/>
      <c r="H802" s="4"/>
      <c r="I802" s="4"/>
      <c r="J802" s="5" t="inlineStr">
        <is>
          <t>כדאי לתרגל הבנת משפטים באנגלית מתוך הקשר, כולל הסקת משמעות ממילים סמוכות, כינויים או מילות קישור. בקשו מהילד להסביר מה במשפט עזר לו להגיע לתשובה, ולא להסתפק בתרגום מילה במילה.</t>
        </is>
      </c>
      <c r="K802" s="5" t="inlineStr">
        <is>
          <t>לא מופיע בגל בעיות/Owner Review, אין דגל problem/risk/severity, והטקסט גלוי או מיועד לממשק.</t>
        </is>
      </c>
      <c r="L802" s="2" t="inlineStr">
        <is>
          <t>PR-HE-01478 | utils/parent-report-language/grade-aware-recommendation-templates.js:1896</t>
        </is>
      </c>
    </row>
    <row r="803" ht="64" customHeight="1">
      <c r="A803" s="2">
        <v>802</v>
      </c>
      <c r="B803" s="2" t="inlineStr">
        <is>
          <t>דוח הורים</t>
        </is>
      </c>
      <c r="C803" s="2" t="inlineStr">
        <is>
          <t>language_layer / general / parent-visible</t>
        </is>
      </c>
      <c r="D803" s="2" t="inlineStr">
        <is>
          <t>בשבוע הקרוב התמקדו בהסקת משמעות מתוך משפטים באנגלית בעזרת הקשר, רמזים לשוניים והסבר של דרך החשיבה.</t>
        </is>
      </c>
      <c r="E803" s="2" t="inlineStr">
        <is>
          <t>טקסט בדוח הורים שנראה ברור ולא סומן כבעיה בסריקה.</t>
        </is>
      </c>
      <c r="F803" s="3" t="inlineStr">
        <is>
          <t>נראה תקין — אין הצעת שינוי</t>
        </is>
      </c>
      <c r="G803" s="2"/>
      <c r="H803" s="4"/>
      <c r="I803" s="4"/>
      <c r="J803" s="5" t="inlineStr">
        <is>
          <t>בשבוע הקרוב התמקדו בהסקת משמעות מתוך משפטים באנגלית בעזרת הקשר, רמזים לשוניים והסבר של דרך החשיבה.</t>
        </is>
      </c>
      <c r="K803" s="5" t="inlineStr">
        <is>
          <t>לא מופיע בגל בעיות/Owner Review, אין דגל problem/risk/severity, והטקסט גלוי או מיועד לממשק.</t>
        </is>
      </c>
      <c r="L803" s="2" t="inlineStr">
        <is>
          <t>PR-HE-01479 | utils/parent-report-language/grade-aware-recommendation-templates.js:1898</t>
        </is>
      </c>
    </row>
    <row r="804" ht="64" customHeight="1">
      <c r="A804" s="2">
        <v>803</v>
      </c>
      <c r="B804" s="2" t="inlineStr">
        <is>
          <t>דוח הורים</t>
        </is>
      </c>
      <c r="C804" s="2" t="inlineStr">
        <is>
          <t>language_layer / general / parent-visible</t>
        </is>
      </c>
      <c r="D804" s="2" t="inlineStr">
        <is>
          <t>כדאי לתרגל הבנת משפטים באנגלית לפי כל המשפט, ולא לפי מילה בודדת. בקשו מהילד לזהות מי עושה את הפעולה, מה קורה במשפט, ואיזו מילה עוזרת להבין את המשמעות.</t>
        </is>
      </c>
      <c r="E804" s="2" t="inlineStr">
        <is>
          <t>טקסט בדוח הורים שנראה ברור ולא סומן כבעיה בסריקה.</t>
        </is>
      </c>
      <c r="F804" s="3" t="inlineStr">
        <is>
          <t>נראה תקין — אין הצעת שינוי</t>
        </is>
      </c>
      <c r="G804" s="2"/>
      <c r="H804" s="4"/>
      <c r="I804" s="4"/>
      <c r="J804" s="5" t="inlineStr">
        <is>
          <t>כדאי לתרגל הבנת משפטים באנגלית לפי כל המשפט, ולא לפי מילה בודדת. בקשו מהילד לזהות מי עושה את הפעולה, מה קורה במשפט, ואיזו מילה עוזרת להבין את המשמעות.</t>
        </is>
      </c>
      <c r="K804" s="5" t="inlineStr">
        <is>
          <t>לא מופיע בגל בעיות/Owner Review, אין דגל problem/risk/severity, והטקסט גלוי או מיועד לממשק.</t>
        </is>
      </c>
      <c r="L804" s="2" t="inlineStr">
        <is>
          <t>PR-HE-01480 | utils/parent-report-language/grade-aware-recommendation-templates.js:1912</t>
        </is>
      </c>
    </row>
    <row r="805" ht="64" customHeight="1">
      <c r="A805" s="2">
        <v>804</v>
      </c>
      <c r="B805" s="2" t="inlineStr">
        <is>
          <t>דוח הורים</t>
        </is>
      </c>
      <c r="C805" s="2" t="inlineStr">
        <is>
          <t>language_layer / general / parent-visible</t>
        </is>
      </c>
      <c r="D805" s="2" t="inlineStr">
        <is>
          <t>בשבוע הקרוב התמקדו בהבנת משפטים באנגלית לפי משמעות המשפט כולו וזיהוי הרמזים שעוזרים להבין אותו.</t>
        </is>
      </c>
      <c r="E805" s="2" t="inlineStr">
        <is>
          <t>טקסט בדוח הורים שנראה ברור ולא סומן כבעיה בסריקה.</t>
        </is>
      </c>
      <c r="F805" s="3" t="inlineStr">
        <is>
          <t>נראה תקין — אין הצעת שינוי</t>
        </is>
      </c>
      <c r="G805" s="2"/>
      <c r="H805" s="4"/>
      <c r="I805" s="4"/>
      <c r="J805" s="5" t="inlineStr">
        <is>
          <t>בשבוע הקרוב התמקדו בהבנת משפטים באנגלית לפי משמעות המשפט כולו וזיהוי הרמזים שעוזרים להבין אותו.</t>
        </is>
      </c>
      <c r="K805" s="5" t="inlineStr">
        <is>
          <t>לא מופיע בגל בעיות/Owner Review, אין דגל problem/risk/severity, והטקסט גלוי או מיועד לממשק.</t>
        </is>
      </c>
      <c r="L805" s="2" t="inlineStr">
        <is>
          <t>PR-HE-01481 | utils/parent-report-language/grade-aware-recommendation-templates.js:1914</t>
        </is>
      </c>
    </row>
    <row r="806" ht="64" customHeight="1">
      <c r="A806" s="2">
        <v>805</v>
      </c>
      <c r="B806" s="2" t="inlineStr">
        <is>
          <t>דוח הורים</t>
        </is>
      </c>
      <c r="C806" s="2" t="inlineStr">
        <is>
          <t>language_layer / general / parent-visible</t>
        </is>
      </c>
      <c r="D806" s="2" t="inlineStr">
        <is>
          <t>כדאי לתרגל הבנת משפטים באנגלית מתוך הקשר, כולל הסקת משמעות ממילים סמוכות, כינויים או מילות קישור. בקשו מהילד להסביר מה במשפט עזר לו להגיע לתשובה, ולא להסתפק בתרגום מילה במילה.</t>
        </is>
      </c>
      <c r="E806" s="2" t="inlineStr">
        <is>
          <t>טקסט בדוח הורים שנראה ברור ולא סומן כבעיה בסריקה.</t>
        </is>
      </c>
      <c r="F806" s="3" t="inlineStr">
        <is>
          <t>נראה תקין — אין הצעת שינוי</t>
        </is>
      </c>
      <c r="G806" s="2"/>
      <c r="H806" s="4"/>
      <c r="I806" s="4"/>
      <c r="J806" s="5" t="inlineStr">
        <is>
          <t>כדאי לתרגל הבנת משפטים באנגלית מתוך הקשר, כולל הסקת משמעות ממילים סמוכות, כינויים או מילות קישור. בקשו מהילד להסביר מה במשפט עזר לו להגיע לתשובה, ולא להסתפק בתרגום מילה במילה.</t>
        </is>
      </c>
      <c r="K806" s="5" t="inlineStr">
        <is>
          <t>לא מופיע בגל בעיות/Owner Review, אין דגל problem/risk/severity, והטקסט גלוי או מיועד לממשק.</t>
        </is>
      </c>
      <c r="L806" s="2" t="inlineStr">
        <is>
          <t>PR-HE-01482 | utils/parent-report-language/grade-aware-recommendation-templates.js:1920</t>
        </is>
      </c>
    </row>
    <row r="807" ht="64" customHeight="1">
      <c r="A807" s="2">
        <v>806</v>
      </c>
      <c r="B807" s="2" t="inlineStr">
        <is>
          <t>דוח הורים</t>
        </is>
      </c>
      <c r="C807" s="2" t="inlineStr">
        <is>
          <t>language_layer / general / parent-visible</t>
        </is>
      </c>
      <c r="D807" s="2" t="inlineStr">
        <is>
          <t>בשבוע הקרוב התמקדו בהסקת משמעות מתוך משפטים באנגלית בעזרת הקשר, רמזים לשוניים והסבר של דרך החשיבה.</t>
        </is>
      </c>
      <c r="E807" s="2" t="inlineStr">
        <is>
          <t>טקסט בדוח הורים שנראה ברור ולא סומן כבעיה בסריקה.</t>
        </is>
      </c>
      <c r="F807" s="3" t="inlineStr">
        <is>
          <t>נראה תקין — אין הצעת שינוי</t>
        </is>
      </c>
      <c r="G807" s="2"/>
      <c r="H807" s="4"/>
      <c r="I807" s="4"/>
      <c r="J807" s="5" t="inlineStr">
        <is>
          <t>בשבוע הקרוב התמקדו בהסקת משמעות מתוך משפטים באנגלית בעזרת הקשר, רמזים לשוניים והסבר של דרך החשיבה.</t>
        </is>
      </c>
      <c r="K807" s="5" t="inlineStr">
        <is>
          <t>לא מופיע בגל בעיות/Owner Review, אין דגל problem/risk/severity, והטקסט גלוי או מיועד לממשק.</t>
        </is>
      </c>
      <c r="L807" s="2" t="inlineStr">
        <is>
          <t>PR-HE-01483 | utils/parent-report-language/grade-aware-recommendation-templates.js:1922</t>
        </is>
      </c>
    </row>
    <row r="808" ht="64" customHeight="1">
      <c r="A808" s="2">
        <v>807</v>
      </c>
      <c r="B808" s="2" t="inlineStr">
        <is>
          <t>דוח הורים</t>
        </is>
      </c>
      <c r="C808" s="2" t="inlineStr">
        <is>
          <t>language_layer / general / parent-visible</t>
        </is>
      </c>
      <c r="D808" s="2" t="inlineStr">
        <is>
          <t>כדאי לתרגל איות באנגלית דרך מילים שיש להן דפוס חוזר, למשל אותיות שנשמעות דומה או סיומות שחוזרות בכמה מילים. בקשו מהילד לכתוב כמה מילים מאותה קבוצה ולהסביר מה הדפוס המשותף.</t>
        </is>
      </c>
      <c r="E808" s="2" t="inlineStr">
        <is>
          <t>טקסט בדוח הורים שנראה ברור ולא סומן כבעיה בסריקה.</t>
        </is>
      </c>
      <c r="F808" s="3" t="inlineStr">
        <is>
          <t>נראה תקין — אין הצעת שינוי</t>
        </is>
      </c>
      <c r="G808" s="2"/>
      <c r="H808" s="4"/>
      <c r="I808" s="4"/>
      <c r="J808" s="5" t="inlineStr">
        <is>
          <t>כדאי לתרגל איות באנגלית דרך מילים שיש להן דפוס חוזר, למשל אותיות שנשמעות דומה או סיומות שחוזרות בכמה מילים. בקשו מהילד לכתוב כמה מילים מאותה קבוצה ולהסביר מה הדפוס המשותף.</t>
        </is>
      </c>
      <c r="K808" s="5" t="inlineStr">
        <is>
          <t>לא מופיע בגל בעיות/Owner Review, אין דגל problem/risk/severity, והטקסט גלוי או מיועד לממשק.</t>
        </is>
      </c>
      <c r="L808" s="2" t="inlineStr">
        <is>
          <t>PR-HE-01484 | utils/parent-report-language/grade-aware-recommendation-templates.js:1960</t>
        </is>
      </c>
    </row>
    <row r="809" ht="64" customHeight="1">
      <c r="A809" s="2">
        <v>808</v>
      </c>
      <c r="B809" s="2" t="inlineStr">
        <is>
          <t>דוח הורים</t>
        </is>
      </c>
      <c r="C809" s="2" t="inlineStr">
        <is>
          <t>language_layer / general / parent-visible</t>
        </is>
      </c>
      <c r="D809" s="2" t="inlineStr">
        <is>
          <t>בשבוע הקרוב התמקדו בזיהוי דפוסי איות חוזרים באנגלית ובכתיבה מדויקת של מילים מאותה משפחה.</t>
        </is>
      </c>
      <c r="E809" s="2" t="inlineStr">
        <is>
          <t>טקסט בדוח הורים שנראה ברור ולא סומן כבעיה בסריקה.</t>
        </is>
      </c>
      <c r="F809" s="3" t="inlineStr">
        <is>
          <t>נראה תקין — אין הצעת שינוי</t>
        </is>
      </c>
      <c r="G809" s="2"/>
      <c r="H809" s="4"/>
      <c r="I809" s="4"/>
      <c r="J809" s="5" t="inlineStr">
        <is>
          <t>בשבוע הקרוב התמקדו בזיהוי דפוסי איות חוזרים באנגלית ובכתיבה מדויקת של מילים מאותה משפחה.</t>
        </is>
      </c>
      <c r="K809" s="5" t="inlineStr">
        <is>
          <t>לא מופיע בגל בעיות/Owner Review, אין דגל problem/risk/severity, והטקסט גלוי או מיועד לממשק.</t>
        </is>
      </c>
      <c r="L809" s="2" t="inlineStr">
        <is>
          <t>PR-HE-01485 | utils/parent-report-language/grade-aware-recommendation-templates.js:1962</t>
        </is>
      </c>
    </row>
    <row r="810" ht="64" customHeight="1">
      <c r="A810" s="2">
        <v>809</v>
      </c>
      <c r="B810" s="2" t="inlineStr">
        <is>
          <t>דוח הורים</t>
        </is>
      </c>
      <c r="C810" s="2" t="inlineStr">
        <is>
          <t>language_layer / general / parent-visible</t>
        </is>
      </c>
      <c r="D810" s="2" t="inlineStr">
        <is>
          <t>כדאי לתרגל דיוק באיות באנגלית בתוך משפטים קצרים או תשובות כתובות. בקשו מהילד לבדוק מילים שחוזרות אצלו עם אותה טעות, לזהות את הדפוס, ולתקן באופן עקבי לפני שמגיש תשובה.</t>
        </is>
      </c>
      <c r="E810" s="2" t="inlineStr">
        <is>
          <t>טקסט בדוח הורים שנראה ברור ולא סומן כבעיה בסריקה.</t>
        </is>
      </c>
      <c r="F810" s="3" t="inlineStr">
        <is>
          <t>נראה תקין — אין הצעת שינוי</t>
        </is>
      </c>
      <c r="G810" s="2"/>
      <c r="H810" s="4"/>
      <c r="I810" s="4"/>
      <c r="J810" s="5" t="inlineStr">
        <is>
          <t>כדאי לתרגל דיוק באיות באנגלית בתוך משפטים קצרים או תשובות כתובות. בקשו מהילד לבדוק מילים שחוזרות אצלו עם אותה טעות, לזהות את הדפוס, ולתקן באופן עקבי לפני שמגיש תשובה.</t>
        </is>
      </c>
      <c r="K810" s="5" t="inlineStr">
        <is>
          <t>לא מופיע בגל בעיות/Owner Review, אין דגל problem/risk/severity, והטקסט גלוי או מיועד לממשק.</t>
        </is>
      </c>
      <c r="L810" s="2" t="inlineStr">
        <is>
          <t>PR-HE-01486 | utils/parent-report-language/grade-aware-recommendation-templates.js:1968</t>
        </is>
      </c>
    </row>
    <row r="811" ht="64" customHeight="1">
      <c r="A811" s="2">
        <v>810</v>
      </c>
      <c r="B811" s="2" t="inlineStr">
        <is>
          <t>דוח הורים</t>
        </is>
      </c>
      <c r="C811" s="2" t="inlineStr">
        <is>
          <t>language_layer / general / parent-visible</t>
        </is>
      </c>
      <c r="D811" s="2" t="inlineStr">
        <is>
          <t>בשבוע הקרוב התמקדו בעקביות באיות באנגלית בתוך כתיבה, בזיהוי טעויות שחוזרות ובתיקון מסודר שלהן.</t>
        </is>
      </c>
      <c r="E811" s="2" t="inlineStr">
        <is>
          <t>טקסט בדוח הורים שנראה ברור ולא סומן כבעיה בסריקה.</t>
        </is>
      </c>
      <c r="F811" s="3" t="inlineStr">
        <is>
          <t>נראה תקין — אין הצעת שינוי</t>
        </is>
      </c>
      <c r="G811" s="2"/>
      <c r="H811" s="4"/>
      <c r="I811" s="4"/>
      <c r="J811" s="5" t="inlineStr">
        <is>
          <t>בשבוע הקרוב התמקדו בעקביות באיות באנגלית בתוך כתיבה, בזיהוי טעויות שחוזרות ובתיקון מסודר שלהן.</t>
        </is>
      </c>
      <c r="K811" s="5" t="inlineStr">
        <is>
          <t>לא מופיע בגל בעיות/Owner Review, אין דגל problem/risk/severity, והטקסט גלוי או מיועד לממשק.</t>
        </is>
      </c>
      <c r="L811" s="2" t="inlineStr">
        <is>
          <t>PR-HE-01487 | utils/parent-report-language/grade-aware-recommendation-templates.js:1970</t>
        </is>
      </c>
    </row>
    <row r="812" ht="64" customHeight="1">
      <c r="A812" s="2">
        <v>811</v>
      </c>
      <c r="B812" s="2" t="inlineStr">
        <is>
          <t>דוח הורים</t>
        </is>
      </c>
      <c r="C812" s="2" t="inlineStr">
        <is>
          <t>language_layer / general / parent-visible</t>
        </is>
      </c>
      <c r="D812" s="2" t="inlineStr">
        <is>
          <t>כדאי לתרגל מיון בעלי חיים לפי סימנים שאפשר לראות או להסביר, כמו מבנה גוף, סביבת חיים, תזונה או דרך תנועה. בקשו מהילד לומר לפי איזה סימן הוא מיין ולא רק לבחור קבוצה לפי זיכרון.</t>
        </is>
      </c>
      <c r="E812" s="2" t="inlineStr">
        <is>
          <t>טקסט בדוח הורים שנראה ברור ולא סומן כבעיה בסריקה.</t>
        </is>
      </c>
      <c r="F812" s="3" t="inlineStr">
        <is>
          <t>נראה תקין — אין הצעת שינוי</t>
        </is>
      </c>
      <c r="G812" s="2"/>
      <c r="H812" s="4"/>
      <c r="I812" s="4"/>
      <c r="J812" s="5" t="inlineStr">
        <is>
          <t>כדאי לתרגל מיון בעלי חיים לפי סימנים שאפשר לראות או להסביר, כמו מבנה גוף, סביבת חיים, תזונה או דרך תנועה. בקשו מהילד לומר לפי איזה סימן הוא מיין ולא רק לבחור קבוצה לפי זיכרון.</t>
        </is>
      </c>
      <c r="K812" s="5" t="inlineStr">
        <is>
          <t>לא מופיע בגל בעיות/Owner Review, אין דגל problem/risk/severity, והטקסט גלוי או מיועד לממשק.</t>
        </is>
      </c>
      <c r="L812" s="2" t="inlineStr">
        <is>
          <t>PR-HE-01488 | utils/parent-report-language/grade-aware-recommendation-templates.js:2010</t>
        </is>
      </c>
    </row>
    <row r="813" ht="64" customHeight="1">
      <c r="A813" s="2">
        <v>812</v>
      </c>
      <c r="B813" s="2" t="inlineStr">
        <is>
          <t>דוח הורים</t>
        </is>
      </c>
      <c r="C813" s="2" t="inlineStr">
        <is>
          <t>language_layer / general / parent-visible</t>
        </is>
      </c>
      <c r="D813" s="2" t="inlineStr">
        <is>
          <t>בשבוע הקרוב התמקדו במיון בעלי חיים לפי סימנים ברורים ובהסבר הסיבה לשיוך לקבוצה.</t>
        </is>
      </c>
      <c r="E813" s="2" t="inlineStr">
        <is>
          <t>טקסט בדוח הורים שנראה ברור ולא סומן כבעיה בסריקה.</t>
        </is>
      </c>
      <c r="F813" s="3" t="inlineStr">
        <is>
          <t>נראה תקין — אין הצעת שינוי</t>
        </is>
      </c>
      <c r="G813" s="2"/>
      <c r="H813" s="4"/>
      <c r="I813" s="4"/>
      <c r="J813" s="5" t="inlineStr">
        <is>
          <t>בשבוע הקרוב התמקדו במיון בעלי חיים לפי סימנים ברורים ובהסבר הסיבה לשיוך לקבוצה.</t>
        </is>
      </c>
      <c r="K813" s="5" t="inlineStr">
        <is>
          <t>לא מופיע בגל בעיות/Owner Review, אין דגל problem/risk/severity, והטקסט גלוי או מיועד לממשק.</t>
        </is>
      </c>
      <c r="L813" s="2" t="inlineStr">
        <is>
          <t>PR-HE-01489 | utils/parent-report-language/grade-aware-recommendation-templates.js:2012</t>
        </is>
      </c>
    </row>
    <row r="814" ht="64" customHeight="1">
      <c r="A814" s="2">
        <v>813</v>
      </c>
      <c r="B814" s="2" t="inlineStr">
        <is>
          <t>דוח הורים</t>
        </is>
      </c>
      <c r="C814" s="2" t="inlineStr">
        <is>
          <t>language_layer / general / parent-visible</t>
        </is>
      </c>
      <c r="D814" s="2" t="inlineStr">
        <is>
          <t>כדאי לתרגל השוואה בין קבוצות של בעלי חיים לפי כמה מאפיינים יחד. בקשו מהילד להבחין בין מאפיין של בעל החיים לבין תהליך שהוא עובר, ולהסביר אילו ראיות תומכות במיון שלו.</t>
        </is>
      </c>
      <c r="E814" s="2" t="inlineStr">
        <is>
          <t>טקסט בדוח הורים שנראה ברור ולא סומן כבעיה בסריקה.</t>
        </is>
      </c>
      <c r="F814" s="3" t="inlineStr">
        <is>
          <t>נראה תקין — אין הצעת שינוי</t>
        </is>
      </c>
      <c r="G814" s="2"/>
      <c r="H814" s="4"/>
      <c r="I814" s="4"/>
      <c r="J814" s="5" t="inlineStr">
        <is>
          <t>כדאי לתרגל השוואה בין קבוצות של בעלי חיים לפי כמה מאפיינים יחד. בקשו מהילד להבחין בין מאפיין של בעל החיים לבין תהליך שהוא עובר, ולהסביר אילו ראיות תומכות במיון שלו.</t>
        </is>
      </c>
      <c r="K814" s="5" t="inlineStr">
        <is>
          <t>לא מופיע בגל בעיות/Owner Review, אין דגל problem/risk/severity, והטקסט גלוי או מיועד לממשק.</t>
        </is>
      </c>
      <c r="L814" s="2" t="inlineStr">
        <is>
          <t>PR-HE-01490 | utils/parent-report-language/grade-aware-recommendation-templates.js:2018</t>
        </is>
      </c>
    </row>
    <row r="815" ht="64" customHeight="1">
      <c r="A815" s="2">
        <v>814</v>
      </c>
      <c r="B815" s="2" t="inlineStr">
        <is>
          <t>דוח הורים</t>
        </is>
      </c>
      <c r="C815" s="2" t="inlineStr">
        <is>
          <t>language_layer / general / parent-visible</t>
        </is>
      </c>
      <c r="D815" s="2" t="inlineStr">
        <is>
          <t>בשבוע הקרוב התמקדו במיון והשוואה של בעלי חיים לפי כמה מאפיינים, תוך נימוק בעזרת ראיות.</t>
        </is>
      </c>
      <c r="E815" s="2" t="inlineStr">
        <is>
          <t>טקסט בדוח הורים שנראה ברור ולא סומן כבעיה בסריקה.</t>
        </is>
      </c>
      <c r="F815" s="3" t="inlineStr">
        <is>
          <t>נראה תקין — אין הצעת שינוי</t>
        </is>
      </c>
      <c r="G815" s="2"/>
      <c r="H815" s="4"/>
      <c r="I815" s="4"/>
      <c r="J815" s="5" t="inlineStr">
        <is>
          <t>בשבוע הקרוב התמקדו במיון והשוואה של בעלי חיים לפי כמה מאפיינים, תוך נימוק בעזרת ראיות.</t>
        </is>
      </c>
      <c r="K815" s="5" t="inlineStr">
        <is>
          <t>לא מופיע בגל בעיות/Owner Review, אין דגל problem/risk/severity, והטקסט גלוי או מיועד לממשק.</t>
        </is>
      </c>
      <c r="L815" s="2" t="inlineStr">
        <is>
          <t>PR-HE-01491 | utils/parent-report-language/grade-aware-recommendation-templates.js:2020</t>
        </is>
      </c>
    </row>
    <row r="816" ht="64" customHeight="1">
      <c r="A816" s="2">
        <v>815</v>
      </c>
      <c r="B816" s="2" t="inlineStr">
        <is>
          <t>דוח הורים</t>
        </is>
      </c>
      <c r="C816" s="2" t="inlineStr">
        <is>
          <t>language_layer / general / parent-visible</t>
        </is>
      </c>
      <c r="D816" s="2" t="inlineStr">
        <is>
          <t>כדאי לתרגל השוואה בין צמחים לפי מבנה, תנאי חיים ותהליכים כמו גדילה או רבייה. בקשו מהילד להפריד בין תכונה של הצמח לבין תהליך שמתרחש בו, ולנמק לפי מידע מהמשימה.</t>
        </is>
      </c>
      <c r="E816" s="2" t="inlineStr">
        <is>
          <t>טקסט בדוח הורים שנראה ברור ולא סומן כבעיה בסריקה.</t>
        </is>
      </c>
      <c r="F816" s="3" t="inlineStr">
        <is>
          <t>נראה תקין — אין הצעת שינוי</t>
        </is>
      </c>
      <c r="G816" s="2"/>
      <c r="H816" s="4"/>
      <c r="I816" s="4"/>
      <c r="J816" s="5" t="inlineStr">
        <is>
          <t>כדאי לתרגל השוואה בין צמחים לפי מבנה, תנאי חיים ותהליכים כמו גדילה או רבייה. בקשו מהילד להפריד בין תכונה של הצמח לבין תהליך שמתרחש בו, ולנמק לפי מידע מהמשימה.</t>
        </is>
      </c>
      <c r="K816" s="5" t="inlineStr">
        <is>
          <t>לא מופיע בגל בעיות/Owner Review, אין דגל problem/risk/severity, והטקסט גלוי או מיועד לממשק.</t>
        </is>
      </c>
      <c r="L816" s="2" t="inlineStr">
        <is>
          <t>PR-HE-01494 | utils/parent-report-language/grade-aware-recommendation-templates.js:2042</t>
        </is>
      </c>
    </row>
    <row r="817" ht="64" customHeight="1">
      <c r="A817" s="2">
        <v>816</v>
      </c>
      <c r="B817" s="2" t="inlineStr">
        <is>
          <t>דוח הורים</t>
        </is>
      </c>
      <c r="C817" s="2" t="inlineStr">
        <is>
          <t>language_layer / general / parent-visible</t>
        </is>
      </c>
      <c r="D817" s="2" t="inlineStr">
        <is>
          <t>בשבוע הקרוב התמקדו בהשוואת צמחים לפי מבנה, תנאי חיים ותהליכים, עם נימוק מתוך הנתונים.</t>
        </is>
      </c>
      <c r="E817" s="2" t="inlineStr">
        <is>
          <t>טקסט בדוח הורים שנראה ברור ולא סומן כבעיה בסריקה.</t>
        </is>
      </c>
      <c r="F817" s="3" t="inlineStr">
        <is>
          <t>נראה תקין — אין הצעת שינוי</t>
        </is>
      </c>
      <c r="G817" s="2"/>
      <c r="H817" s="4"/>
      <c r="I817" s="4"/>
      <c r="J817" s="5" t="inlineStr">
        <is>
          <t>בשבוע הקרוב התמקדו בהשוואת צמחים לפי מבנה, תנאי חיים ותהליכים, עם נימוק מתוך הנתונים.</t>
        </is>
      </c>
      <c r="K817" s="5" t="inlineStr">
        <is>
          <t>לא מופיע בגל בעיות/Owner Review, אין דגל problem/risk/severity, והטקסט גלוי או מיועד לממשק.</t>
        </is>
      </c>
      <c r="L817" s="2" t="inlineStr">
        <is>
          <t>PR-HE-01495 | utils/parent-report-language/grade-aware-recommendation-templates.js:2044</t>
        </is>
      </c>
    </row>
    <row r="818" ht="64" customHeight="1">
      <c r="A818" s="2">
        <v>817</v>
      </c>
      <c r="B818" s="2" t="inlineStr">
        <is>
          <t>דוח הורים</t>
        </is>
      </c>
      <c r="C818" s="2" t="inlineStr">
        <is>
          <t>language_layer / general / parent-visible</t>
        </is>
      </c>
      <c r="D818" s="2" t="inlineStr">
        <is>
          <t>כדאי לתרגל מיון תופעות טבע לפי מה שמתארים: גוף שמימי, מזג אוויר, סלעים, מים או שינוי שמתרחש בסביבה. בקשו מהילד להסביר לפי איזה סימן הוא זיהה את הקבוצה.</t>
        </is>
      </c>
      <c r="E818" s="2" t="inlineStr">
        <is>
          <t>טקסט בדוח הורים שנראה ברור ולא סומן כבעיה בסריקה.</t>
        </is>
      </c>
      <c r="F818" s="3" t="inlineStr">
        <is>
          <t>נראה תקין — אין הצעת שינוי</t>
        </is>
      </c>
      <c r="G818" s="2"/>
      <c r="H818" s="4"/>
      <c r="I818" s="4"/>
      <c r="J818" s="5" t="inlineStr">
        <is>
          <t>כדאי לתרגל מיון תופעות טבע לפי מה שמתארים: גוף שמימי, מזג אוויר, סלעים, מים או שינוי שמתרחש בסביבה. בקשו מהילד להסביר לפי איזה סימן הוא זיהה את הקבוצה.</t>
        </is>
      </c>
      <c r="K818" s="5" t="inlineStr">
        <is>
          <t>לא מופיע בגל בעיות/Owner Review, אין דגל problem/risk/severity, והטקסט גלוי או מיועד לממשק.</t>
        </is>
      </c>
      <c r="L818" s="2" t="inlineStr">
        <is>
          <t>PR-HE-01496 | utils/parent-report-language/grade-aware-recommendation-templates.js:2058</t>
        </is>
      </c>
    </row>
    <row r="819" ht="64" customHeight="1">
      <c r="A819" s="2">
        <v>818</v>
      </c>
      <c r="B819" s="2" t="inlineStr">
        <is>
          <t>דוח הורים</t>
        </is>
      </c>
      <c r="C819" s="2" t="inlineStr">
        <is>
          <t>language_layer / general / parent-visible</t>
        </is>
      </c>
      <c r="D819" s="2" t="inlineStr">
        <is>
          <t>בשבוע הקרוב התמקדו במיון תופעות טבע לפי סימנים ברורים ובהסבר הבחירה.</t>
        </is>
      </c>
      <c r="E819" s="2" t="inlineStr">
        <is>
          <t>טקסט בדוח הורים שנראה ברור ולא סומן כבעיה בסריקה.</t>
        </is>
      </c>
      <c r="F819" s="3" t="inlineStr">
        <is>
          <t>נראה תקין — אין הצעת שינוי</t>
        </is>
      </c>
      <c r="G819" s="2"/>
      <c r="H819" s="4"/>
      <c r="I819" s="4"/>
      <c r="J819" s="5" t="inlineStr">
        <is>
          <t>בשבוע הקרוב התמקדו במיון תופעות טבע לפי סימנים ברורים ובהסבר הבחירה.</t>
        </is>
      </c>
      <c r="K819" s="5" t="inlineStr">
        <is>
          <t>לא מופיע בגל בעיות/Owner Review, אין דגל problem/risk/severity, והטקסט גלוי או מיועד לממשק.</t>
        </is>
      </c>
      <c r="L819" s="2" t="inlineStr">
        <is>
          <t>PR-HE-01497 | utils/parent-report-language/grade-aware-recommendation-templates.js:2060</t>
        </is>
      </c>
    </row>
    <row r="820" ht="64" customHeight="1">
      <c r="A820" s="2">
        <v>819</v>
      </c>
      <c r="B820" s="2" t="inlineStr">
        <is>
          <t>דוח הורים</t>
        </is>
      </c>
      <c r="C820" s="2" t="inlineStr">
        <is>
          <t>language_layer / general / parent-visible</t>
        </is>
      </c>
      <c r="D820" s="2" t="inlineStr">
        <is>
          <t>כדאי לתרגל הבחנה בין מושגים ותהליכים במדעי כדור הארץ והחלל. בקשו מהילד להסביר אם מדובר בעצם, בתופעה או בתהליך, ולהשתמש בנתונים מהשאלה כדי לנמק.</t>
        </is>
      </c>
      <c r="E820" s="2" t="inlineStr">
        <is>
          <t>טקסט בדוח הורים שנראה ברור ולא סומן כבעיה בסריקה.</t>
        </is>
      </c>
      <c r="F820" s="3" t="inlineStr">
        <is>
          <t>נראה תקין — אין הצעת שינוי</t>
        </is>
      </c>
      <c r="G820" s="2"/>
      <c r="H820" s="4"/>
      <c r="I820" s="4"/>
      <c r="J820" s="5" t="inlineStr">
        <is>
          <t>כדאי לתרגל הבחנה בין מושגים ותהליכים במדעי כדור הארץ והחלל. בקשו מהילד להסביר אם מדובר בעצם, בתופעה או בתהליך, ולהשתמש בנתונים מהשאלה כדי לנמק.</t>
        </is>
      </c>
      <c r="K820" s="5" t="inlineStr">
        <is>
          <t>לא מופיע בגל בעיות/Owner Review, אין דגל problem/risk/severity, והטקסט גלוי או מיועד לממשק.</t>
        </is>
      </c>
      <c r="L820" s="2" t="inlineStr">
        <is>
          <t>PR-HE-01498 | utils/parent-report-language/grade-aware-recommendation-templates.js:2066</t>
        </is>
      </c>
    </row>
    <row r="821" ht="64" customHeight="1">
      <c r="A821" s="2">
        <v>820</v>
      </c>
      <c r="B821" s="2" t="inlineStr">
        <is>
          <t>דוח הורים</t>
        </is>
      </c>
      <c r="C821" s="2" t="inlineStr">
        <is>
          <t>language_layer / general / parent-visible</t>
        </is>
      </c>
      <c r="D821" s="2" t="inlineStr">
        <is>
          <t>בשבוע הקרוב התמקדו בהבחנה בין עצמים, תופעות ותהליכים במדעי כדור הארץ והחלל, עם נימוק לפי נתונים.</t>
        </is>
      </c>
      <c r="E821" s="2" t="inlineStr">
        <is>
          <t>טקסט בדוח הורים שנראה ברור ולא סומן כבעיה בסריקה.</t>
        </is>
      </c>
      <c r="F821" s="3" t="inlineStr">
        <is>
          <t>נראה תקין — אין הצעת שינוי</t>
        </is>
      </c>
      <c r="G821" s="2"/>
      <c r="H821" s="4"/>
      <c r="I821" s="4"/>
      <c r="J821" s="5" t="inlineStr">
        <is>
          <t>בשבוע הקרוב התמקדו בהבחנה בין עצמים, תופעות ותהליכים במדעי כדור הארץ והחלל, עם נימוק לפי נתונים.</t>
        </is>
      </c>
      <c r="K821" s="5" t="inlineStr">
        <is>
          <t>לא מופיע בגל בעיות/Owner Review, אין דגל problem/risk/severity, והטקסט גלוי או מיועד לממשק.</t>
        </is>
      </c>
      <c r="L821" s="2" t="inlineStr">
        <is>
          <t>PR-HE-01499 | utils/parent-report-language/grade-aware-recommendation-templates.js:2068</t>
        </is>
      </c>
    </row>
    <row r="822" ht="64" customHeight="1">
      <c r="A822" s="2">
        <v>821</v>
      </c>
      <c r="B822" s="2" t="inlineStr">
        <is>
          <t>דוח הורים</t>
        </is>
      </c>
      <c r="C822" s="2" t="inlineStr">
        <is>
          <t>language_layer / general / parent-visible</t>
        </is>
      </c>
      <c r="D822" s="2" t="inlineStr">
        <is>
          <t>כדאי לתרגל מיון מושגים במדעים לפי סימן ברור: מה זה, למה הוא שייך, ומה מאפיין אותו. בקשו מהילד להסביר את המיון במילים שלו ולבדוק אם יש פרט בשאלה שתומך בתשובה.</t>
        </is>
      </c>
      <c r="E822" s="2" t="inlineStr">
        <is>
          <t>טקסט בדוח הורים שנראה ברור ולא סומן כבעיה בסריקה.</t>
        </is>
      </c>
      <c r="F822" s="3" t="inlineStr">
        <is>
          <t>נראה תקין — אין הצעת שינוי</t>
        </is>
      </c>
      <c r="G822" s="2"/>
      <c r="H822" s="4"/>
      <c r="I822" s="4"/>
      <c r="J822" s="5" t="inlineStr">
        <is>
          <t>כדאי לתרגל מיון מושגים במדעים לפי סימן ברור: מה זה, למה הוא שייך, ומה מאפיין אותו. בקשו מהילד להסביר את המיון במילים שלו ולבדוק אם יש פרט בשאלה שתומך בתשובה.</t>
        </is>
      </c>
      <c r="K822" s="5" t="inlineStr">
        <is>
          <t>לא מופיע בגל בעיות/Owner Review, אין דגל problem/risk/severity, והטקסט גלוי או מיועד לממשק.</t>
        </is>
      </c>
      <c r="L822" s="2" t="inlineStr">
        <is>
          <t>PR-HE-01500 | utils/parent-report-language/grade-aware-recommendation-templates.js:2082</t>
        </is>
      </c>
    </row>
    <row r="823" ht="64" customHeight="1">
      <c r="A823" s="2">
        <v>822</v>
      </c>
      <c r="B823" s="2" t="inlineStr">
        <is>
          <t>דוח הורים</t>
        </is>
      </c>
      <c r="C823" s="2" t="inlineStr">
        <is>
          <t>language_layer / general / parent-visible</t>
        </is>
      </c>
      <c r="D823" s="2" t="inlineStr">
        <is>
          <t>בשבוע הקרוב התמקדו במיון מושגים במדעים לפי מאפיינים ברורים ובהסבר הבחירה.</t>
        </is>
      </c>
      <c r="E823" s="2" t="inlineStr">
        <is>
          <t>טקסט בדוח הורים שנראה ברור ולא סומן כבעיה בסריקה.</t>
        </is>
      </c>
      <c r="F823" s="3" t="inlineStr">
        <is>
          <t>נראה תקין — אין הצעת שינוי</t>
        </is>
      </c>
      <c r="G823" s="2"/>
      <c r="H823" s="4"/>
      <c r="I823" s="4"/>
      <c r="J823" s="5" t="inlineStr">
        <is>
          <t>בשבוע הקרוב התמקדו במיון מושגים במדעים לפי מאפיינים ברורים ובהסבר הבחירה.</t>
        </is>
      </c>
      <c r="K823" s="5" t="inlineStr">
        <is>
          <t>לא מופיע בגל בעיות/Owner Review, אין דגל problem/risk/severity, והטקסט גלוי או מיועד לממשק.</t>
        </is>
      </c>
      <c r="L823" s="2" t="inlineStr">
        <is>
          <t>PR-HE-01501 | utils/parent-report-language/grade-aware-recommendation-templates.js:2084</t>
        </is>
      </c>
    </row>
    <row r="824" ht="64" customHeight="1">
      <c r="A824" s="2">
        <v>823</v>
      </c>
      <c r="B824" s="2" t="inlineStr">
        <is>
          <t>דוח הורים</t>
        </is>
      </c>
      <c r="C824" s="2" t="inlineStr">
        <is>
          <t>language_layer / general / parent-visible</t>
        </is>
      </c>
      <c r="D824" s="2" t="inlineStr">
        <is>
          <t>כדאי לתרגל השוואה בין מושגים ותהליכים במדעים מתחומים שונים. בקשו מהילד לזהות מה המאפיין המרכזי של כל מושג, מה התהליך אם יש כזה, ואילו נתונים עוזרים להחליט.</t>
        </is>
      </c>
      <c r="E824" s="2" t="inlineStr">
        <is>
          <t>טקסט בדוח הורים שנראה ברור ולא סומן כבעיה בסריקה.</t>
        </is>
      </c>
      <c r="F824" s="3" t="inlineStr">
        <is>
          <t>נראה תקין — אין הצעת שינוי</t>
        </is>
      </c>
      <c r="G824" s="2"/>
      <c r="H824" s="4"/>
      <c r="I824" s="4"/>
      <c r="J824" s="5" t="inlineStr">
        <is>
          <t>כדאי לתרגל השוואה בין מושגים ותהליכים במדעים מתחומים שונים. בקשו מהילד לזהות מה המאפיין המרכזי של כל מושג, מה התהליך אם יש כזה, ואילו נתונים עוזרים להחליט.</t>
        </is>
      </c>
      <c r="K824" s="5" t="inlineStr">
        <is>
          <t>לא מופיע בגל בעיות/Owner Review, אין דגל problem/risk/severity, והטקסט גלוי או מיועד לממשק.</t>
        </is>
      </c>
      <c r="L824" s="2" t="inlineStr">
        <is>
          <t>PR-HE-01502 | utils/parent-report-language/grade-aware-recommendation-templates.js:2090</t>
        </is>
      </c>
    </row>
    <row r="825" ht="64" customHeight="1">
      <c r="A825" s="2">
        <v>824</v>
      </c>
      <c r="B825" s="2" t="inlineStr">
        <is>
          <t>דוח הורים</t>
        </is>
      </c>
      <c r="C825" s="2" t="inlineStr">
        <is>
          <t>language_layer / general / parent-visible</t>
        </is>
      </c>
      <c r="D825" s="2" t="inlineStr">
        <is>
          <t>בשבוע הקרוב התמקדו בהבחנה בין מושגים, מאפיינים ותהליכים במדעים, תוך שימוש בנתונים מהמשימה.</t>
        </is>
      </c>
      <c r="E825" s="2" t="inlineStr">
        <is>
          <t>טקסט בדוח הורים שנראה ברור ולא סומן כבעיה בסריקה.</t>
        </is>
      </c>
      <c r="F825" s="3" t="inlineStr">
        <is>
          <t>נראה תקין — אין הצעת שינוי</t>
        </is>
      </c>
      <c r="G825" s="2"/>
      <c r="H825" s="4"/>
      <c r="I825" s="4"/>
      <c r="J825" s="5" t="inlineStr">
        <is>
          <t>בשבוע הקרוב התמקדו בהבחנה בין מושגים, מאפיינים ותהליכים במדעים, תוך שימוש בנתונים מהמשימה.</t>
        </is>
      </c>
      <c r="K825" s="5" t="inlineStr">
        <is>
          <t>לא מופיע בגל בעיות/Owner Review, אין דגל problem/risk/severity, והטקסט גלוי או מיועד לממשק.</t>
        </is>
      </c>
      <c r="L825" s="2" t="inlineStr">
        <is>
          <t>PR-HE-01503 | utils/parent-report-language/grade-aware-recommendation-templates.js:2092</t>
        </is>
      </c>
    </row>
    <row r="826" ht="64" customHeight="1">
      <c r="A826" s="2">
        <v>825</v>
      </c>
      <c r="B826" s="2" t="inlineStr">
        <is>
          <t>דוח הורים</t>
        </is>
      </c>
      <c r="C826" s="2" t="inlineStr">
        <is>
          <t>language_layer / general / parent-visible</t>
        </is>
      </c>
      <c r="D826" s="2" t="inlineStr">
        <is>
          <t>כדאי לתרגל ניסוי פשוט שבו משנים רק דבר אחד בכל פעם. בקשו מהילד לומר מה משנים, מה משאירים קבוע, ומה בודקים בסוף הניסוי.</t>
        </is>
      </c>
      <c r="E826" s="2" t="inlineStr">
        <is>
          <t>טקסט בדוח הורים שנראה ברור ולא סומן כבעיה בסריקה.</t>
        </is>
      </c>
      <c r="F826" s="3" t="inlineStr">
        <is>
          <t>נראה תקין — אין הצעת שינוי</t>
        </is>
      </c>
      <c r="G826" s="2"/>
      <c r="H826" s="4"/>
      <c r="I826" s="4"/>
      <c r="J826" s="5" t="inlineStr">
        <is>
          <t>כדאי לתרגל ניסוי פשוט שבו משנים רק דבר אחד בכל פעם. בקשו מהילד לומר מה משנים, מה משאירים קבוע, ומה בודקים בסוף הניסוי.</t>
        </is>
      </c>
      <c r="K826" s="5" t="inlineStr">
        <is>
          <t>לא מופיע בגל בעיות/Owner Review, אין דגל problem/risk/severity, והטקסט גלוי או מיועד לממשק.</t>
        </is>
      </c>
      <c r="L826" s="2" t="inlineStr">
        <is>
          <t>PR-HE-01504 | utils/parent-report-language/grade-aware-recommendation-templates.js:2130</t>
        </is>
      </c>
    </row>
    <row r="827" ht="64" customHeight="1">
      <c r="A827" s="2">
        <v>826</v>
      </c>
      <c r="B827" s="2" t="inlineStr">
        <is>
          <t>דוח הורים</t>
        </is>
      </c>
      <c r="C827" s="2" t="inlineStr">
        <is>
          <t>language_layer / general / parent-visible</t>
        </is>
      </c>
      <c r="D827" s="2" t="inlineStr">
        <is>
          <t>בשבוע הקרוב התמקדו בהבנת ניסוי הוגן: שינוי גורם אחד, שמירה על שאר התנאים ובדיקת התוצאה.</t>
        </is>
      </c>
      <c r="E827" s="2" t="inlineStr">
        <is>
          <t>טקסט בדוח הורים שנראה ברור ולא סומן כבעיה בסריקה.</t>
        </is>
      </c>
      <c r="F827" s="3" t="inlineStr">
        <is>
          <t>נראה תקין — אין הצעת שינוי</t>
        </is>
      </c>
      <c r="G827" s="2"/>
      <c r="H827" s="4"/>
      <c r="I827" s="4"/>
      <c r="J827" s="5" t="inlineStr">
        <is>
          <t>בשבוע הקרוב התמקדו בהבנת ניסוי הוגן: שינוי גורם אחד, שמירה על שאר התנאים ובדיקת התוצאה.</t>
        </is>
      </c>
      <c r="K827" s="5" t="inlineStr">
        <is>
          <t>לא מופיע בגל בעיות/Owner Review, אין דגל problem/risk/severity, והטקסט גלוי או מיועד לממשק.</t>
        </is>
      </c>
      <c r="L827" s="2" t="inlineStr">
        <is>
          <t>PR-HE-01505 | utils/parent-report-language/grade-aware-recommendation-templates.js:2132</t>
        </is>
      </c>
    </row>
    <row r="828" ht="64" customHeight="1">
      <c r="A828" s="2">
        <v>827</v>
      </c>
      <c r="B828" s="2" t="inlineStr">
        <is>
          <t>דוח הורים</t>
        </is>
      </c>
      <c r="C828" s="2" t="inlineStr">
        <is>
          <t>language_layer / general / parent-visible</t>
        </is>
      </c>
      <c r="D828" s="2" t="inlineStr">
        <is>
          <t>כדאי לתרגל תכנון ניסוי בעזרת טבלה: מה המשתנה שמשנים, מה מודדים, ומה חייב להישאר קבוע כדי שהבדיקה תהיה הוגנת. בקשו מהילד להסביר למה שינוי של כמה דברים יחד מקשה לדעת מה גרם לתוצאה.</t>
        </is>
      </c>
      <c r="E828" s="2" t="inlineStr">
        <is>
          <t>טקסט בדוח הורים שנראה ברור ולא סומן כבעיה בסריקה.</t>
        </is>
      </c>
      <c r="F828" s="3" t="inlineStr">
        <is>
          <t>נראה תקין — אין הצעת שינוי</t>
        </is>
      </c>
      <c r="G828" s="2"/>
      <c r="H828" s="4"/>
      <c r="I828" s="4"/>
      <c r="J828" s="5" t="inlineStr">
        <is>
          <t>כדאי לתרגל תכנון ניסוי בעזרת טבלה: מה המשתנה שמשנים, מה מודדים, ומה חייב להישאר קבוע כדי שהבדיקה תהיה הוגנת. בקשו מהילד להסביר למה שינוי של כמה דברים יחד מקשה לדעת מה גרם לתוצאה.</t>
        </is>
      </c>
      <c r="K828" s="5" t="inlineStr">
        <is>
          <t>לא מופיע בגל בעיות/Owner Review, אין דגל problem/risk/severity, והטקסט גלוי או מיועד לממשק.</t>
        </is>
      </c>
      <c r="L828" s="2" t="inlineStr">
        <is>
          <t>PR-HE-01506 | utils/parent-report-language/grade-aware-recommendation-templates.js:2138</t>
        </is>
      </c>
    </row>
    <row r="829" ht="64" customHeight="1">
      <c r="A829" s="2">
        <v>828</v>
      </c>
      <c r="B829" s="2" t="inlineStr">
        <is>
          <t>דוח הורים</t>
        </is>
      </c>
      <c r="C829" s="2" t="inlineStr">
        <is>
          <t>language_layer / general / parent-visible</t>
        </is>
      </c>
      <c r="D829" s="2" t="inlineStr">
        <is>
          <t>בשבוע הקרוב התמקדו בתכנון ניסוי הוגן: בידוד משתנה, מדידה מסודרת והסבר הקשר בין השינוי לתוצאה.</t>
        </is>
      </c>
      <c r="E829" s="2" t="inlineStr">
        <is>
          <t>טקסט בדוח הורים שנראה ברור ולא סומן כבעיה בסריקה.</t>
        </is>
      </c>
      <c r="F829" s="3" t="inlineStr">
        <is>
          <t>נראה תקין — אין הצעת שינוי</t>
        </is>
      </c>
      <c r="G829" s="2"/>
      <c r="H829" s="4"/>
      <c r="I829" s="4"/>
      <c r="J829" s="5" t="inlineStr">
        <is>
          <t>בשבוע הקרוב התמקדו בתכנון ניסוי הוגן: בידוד משתנה, מדידה מסודרת והסבר הקשר בין השינוי לתוצאה.</t>
        </is>
      </c>
      <c r="K829" s="5" t="inlineStr">
        <is>
          <t>לא מופיע בגל בעיות/Owner Review, אין דגל problem/risk/severity, והטקסט גלוי או מיועד לממשק.</t>
        </is>
      </c>
      <c r="L829" s="2" t="inlineStr">
        <is>
          <t>PR-HE-01507 | utils/parent-report-language/grade-aware-recommendation-templates.js:2140</t>
        </is>
      </c>
    </row>
    <row r="830" ht="64" customHeight="1">
      <c r="A830" s="2">
        <v>829</v>
      </c>
      <c r="B830" s="2" t="inlineStr">
        <is>
          <t>דוח הורים</t>
        </is>
      </c>
      <c r="C830" s="2" t="inlineStr">
        <is>
          <t>language_layer / general / parent-visible</t>
        </is>
      </c>
      <c r="D830" s="2" t="inlineStr">
        <is>
          <t>כדאי לתרגל מצבי צבירה בעזרת ציור או תרשים שמראה מה משתנה ומה נשאר. בקשו מהילד לתאר את החומר לפני ואחרי השינוי, ולבדוק אם מדובר בשינוי מצב ולא בהיעלמות של החומר.</t>
        </is>
      </c>
      <c r="E830" s="2" t="inlineStr">
        <is>
          <t>טקסט בדוח הורים שנראה ברור ולא סומן כבעיה בסריקה.</t>
        </is>
      </c>
      <c r="F830" s="3" t="inlineStr">
        <is>
          <t>נראה תקין — אין הצעת שינוי</t>
        </is>
      </c>
      <c r="G830" s="2"/>
      <c r="H830" s="4"/>
      <c r="I830" s="4"/>
      <c r="J830" s="5" t="inlineStr">
        <is>
          <t>כדאי לתרגל מצבי צבירה בעזרת ציור או תרשים שמראה מה משתנה ומה נשאר. בקשו מהילד לתאר את החומר לפני ואחרי השינוי, ולבדוק אם מדובר בשינוי מצב ולא בהיעלמות של החומר.</t>
        </is>
      </c>
      <c r="K830" s="5" t="inlineStr">
        <is>
          <t>לא מופיע בגל בעיות/Owner Review, אין דגל problem/risk/severity, והטקסט גלוי או מיועד לממשק.</t>
        </is>
      </c>
      <c r="L830" s="2" t="inlineStr">
        <is>
          <t>PR-HE-01512 | utils/parent-report-language/grade-aware-recommendation-templates.js:2220</t>
        </is>
      </c>
    </row>
    <row r="831" ht="64" customHeight="1">
      <c r="A831" s="2">
        <v>830</v>
      </c>
      <c r="B831" s="2" t="inlineStr">
        <is>
          <t>דוח הורים</t>
        </is>
      </c>
      <c r="C831" s="2" t="inlineStr">
        <is>
          <t>language_layer / general / parent-visible</t>
        </is>
      </c>
      <c r="D831" s="2" t="inlineStr">
        <is>
          <t>בשבוע הקרוב התמקדו בהבנת מצבי צבירה ובמעקב אחרי החומר לפני ואחרי שינוי.</t>
        </is>
      </c>
      <c r="E831" s="2" t="inlineStr">
        <is>
          <t>טקסט בדוח הורים שנראה ברור ולא סומן כבעיה בסריקה.</t>
        </is>
      </c>
      <c r="F831" s="3" t="inlineStr">
        <is>
          <t>נראה תקין — אין הצעת שינוי</t>
        </is>
      </c>
      <c r="G831" s="2"/>
      <c r="H831" s="4"/>
      <c r="I831" s="4"/>
      <c r="J831" s="5" t="inlineStr">
        <is>
          <t>בשבוע הקרוב התמקדו בהבנת מצבי צבירה ובמעקב אחרי החומר לפני ואחרי שינוי.</t>
        </is>
      </c>
      <c r="K831" s="5" t="inlineStr">
        <is>
          <t>לא מופיע בגל בעיות/Owner Review, אין דגל problem/risk/severity, והטקסט גלוי או מיועד לממשק.</t>
        </is>
      </c>
      <c r="L831" s="2" t="inlineStr">
        <is>
          <t>PR-HE-01513 | utils/parent-report-language/grade-aware-recommendation-templates.js:2222</t>
        </is>
      </c>
    </row>
    <row r="832" ht="64" customHeight="1">
      <c r="A832" s="2">
        <v>831</v>
      </c>
      <c r="B832" s="2" t="inlineStr">
        <is>
          <t>דוח הורים</t>
        </is>
      </c>
      <c r="C832" s="2" t="inlineStr">
        <is>
          <t>language_layer / general / parent-visible</t>
        </is>
      </c>
      <c r="D832" s="2" t="inlineStr">
        <is>
          <t>בשבוע הקרוב התמקדו בשינויי מצב ובשימור החומר, תוך שימוש בתרשים או טבלת נתונים.</t>
        </is>
      </c>
      <c r="E832" s="2" t="inlineStr">
        <is>
          <t>טקסט בדוח הורים שנראה ברור ולא סומן כבעיה בסריקה.</t>
        </is>
      </c>
      <c r="F832" s="3" t="inlineStr">
        <is>
          <t>נראה תקין — אין הצעת שינוי</t>
        </is>
      </c>
      <c r="G832" s="2"/>
      <c r="H832" s="4"/>
      <c r="I832" s="4"/>
      <c r="J832" s="5" t="inlineStr">
        <is>
          <t>בשבוע הקרוב התמקדו בשינויי מצב ובשימור החומר, תוך שימוש בתרשים או טבלת נתונים.</t>
        </is>
      </c>
      <c r="K832" s="5" t="inlineStr">
        <is>
          <t>לא מופיע בגל בעיות/Owner Review, אין דגל problem/risk/severity, והטקסט גלוי או מיועד לממשק.</t>
        </is>
      </c>
      <c r="L832" s="2" t="inlineStr">
        <is>
          <t>PR-HE-01515 | utils/parent-report-language/grade-aware-recommendation-templates.js:2230</t>
        </is>
      </c>
    </row>
    <row r="833" ht="64" customHeight="1">
      <c r="A833" s="2">
        <v>832</v>
      </c>
      <c r="B833" s="2" t="inlineStr">
        <is>
          <t>דוח הורים</t>
        </is>
      </c>
      <c r="C833" s="2" t="inlineStr">
        <is>
          <t>language_layer / general / parent-visible</t>
        </is>
      </c>
      <c r="D833" s="2" t="inlineStr">
        <is>
          <t>כדאי לתרגל קשרים בסביבה בעזרת שרשרת מזון פשוטה. בקשו מהילד להסביר מי ניזון ממי, מה מראה כל חץ, ואיך יודעים את התשובה לפי התרשים.</t>
        </is>
      </c>
      <c r="E833" s="2" t="inlineStr">
        <is>
          <t>טקסט בדוח הורים שנראה ברור ולא סומן כבעיה בסריקה.</t>
        </is>
      </c>
      <c r="F833" s="3" t="inlineStr">
        <is>
          <t>נראה תקין — אין הצעת שינוי</t>
        </is>
      </c>
      <c r="G833" s="2"/>
      <c r="H833" s="4"/>
      <c r="I833" s="4"/>
      <c r="J833" s="5" t="inlineStr">
        <is>
          <t>כדאי לתרגל קשרים בסביבה בעזרת שרשרת מזון פשוטה. בקשו מהילד להסביר מי ניזון ממי, מה מראה כל חץ, ואיך יודעים את התשובה לפי התרשים.</t>
        </is>
      </c>
      <c r="K833" s="5" t="inlineStr">
        <is>
          <t>לא מופיע בגל בעיות/Owner Review, אין דגל problem/risk/severity, והטקסט גלוי או מיועד לממשק.</t>
        </is>
      </c>
      <c r="L833" s="2" t="inlineStr">
        <is>
          <t>PR-HE-01516 | utils/parent-report-language/grade-aware-recommendation-templates.js:2265</t>
        </is>
      </c>
    </row>
    <row r="834" ht="64" customHeight="1">
      <c r="A834" s="2">
        <v>833</v>
      </c>
      <c r="B834" s="2" t="inlineStr">
        <is>
          <t>דוח הורים</t>
        </is>
      </c>
      <c r="C834" s="2" t="inlineStr">
        <is>
          <t>language_layer / general / parent-visible</t>
        </is>
      </c>
      <c r="D834" s="2" t="inlineStr">
        <is>
          <t>בשבוע הקרוב התמקדו בהבנת קשרים בסביבה דרך שרשרת מזון פשוטה ושימוש בראיות מהתרשים.</t>
        </is>
      </c>
      <c r="E834" s="2" t="inlineStr">
        <is>
          <t>טקסט בדוח הורים שנראה ברור ולא סומן כבעיה בסריקה.</t>
        </is>
      </c>
      <c r="F834" s="3" t="inlineStr">
        <is>
          <t>נראה תקין — אין הצעת שינוי</t>
        </is>
      </c>
      <c r="G834" s="2"/>
      <c r="H834" s="4"/>
      <c r="I834" s="4"/>
      <c r="J834" s="5" t="inlineStr">
        <is>
          <t>בשבוע הקרוב התמקדו בהבנת קשרים בסביבה דרך שרשרת מזון פשוטה ושימוש בראיות מהתרשים.</t>
        </is>
      </c>
      <c r="K834" s="5" t="inlineStr">
        <is>
          <t>לא מופיע בגל בעיות/Owner Review, אין דגל problem/risk/severity, והטקסט גלוי או מיועד לממשק.</t>
        </is>
      </c>
      <c r="L834" s="2" t="inlineStr">
        <is>
          <t>PR-HE-01517 | utils/parent-report-language/grade-aware-recommendation-templates.js:2267</t>
        </is>
      </c>
    </row>
    <row r="835" ht="64" customHeight="1">
      <c r="A835" s="2">
        <v>834</v>
      </c>
      <c r="B835" s="2" t="inlineStr">
        <is>
          <t>דוח הורים</t>
        </is>
      </c>
      <c r="C835" s="2" t="inlineStr">
        <is>
          <t>language_layer / general / parent-visible</t>
        </is>
      </c>
      <c r="D835" s="2" t="inlineStr">
        <is>
          <t>בשבוע הקרוב התמקדו בהבנת מערכות אקולוגיות: קשרים ברשת מזון, זרימת אנרגיה והשפעה של שינוי במערכת.</t>
        </is>
      </c>
      <c r="E835" s="2" t="inlineStr">
        <is>
          <t>טקסט בדוח הורים שנראה ברור ולא סומן כבעיה בסריקה.</t>
        </is>
      </c>
      <c r="F835" s="3" t="inlineStr">
        <is>
          <t>נראה תקין — אין הצעת שינוי</t>
        </is>
      </c>
      <c r="G835" s="2"/>
      <c r="H835" s="4"/>
      <c r="I835" s="4"/>
      <c r="J835" s="5" t="inlineStr">
        <is>
          <t>בשבוע הקרוב התמקדו בהבנת מערכות אקולוגיות: קשרים ברשת מזון, זרימת אנרגיה והשפעה של שינוי במערכת.</t>
        </is>
      </c>
      <c r="K835" s="5" t="inlineStr">
        <is>
          <t>לא מופיע בגל בעיות/Owner Review, אין דגל problem/risk/severity, והטקסט גלוי או מיועד לממשק.</t>
        </is>
      </c>
      <c r="L835" s="2" t="inlineStr">
        <is>
          <t>PR-HE-01519 | utils/parent-report-language/grade-aware-recommendation-templates.js:2275</t>
        </is>
      </c>
    </row>
    <row r="836" ht="64" customHeight="1">
      <c r="A836" s="2">
        <v>835</v>
      </c>
      <c r="B836" s="2" t="inlineStr">
        <is>
          <t>דוח הורים</t>
        </is>
      </c>
      <c r="C836" s="2" t="inlineStr">
        <is>
          <t>language_layer / general / parent-visible</t>
        </is>
      </c>
      <c r="D836" s="2" t="inlineStr">
        <is>
          <t>כדאי לתרגל קריאת קנה מידה במפה בעזרת סרגל או קו קנה מידה. בקשו מהילד להסביר מה מייצג המרחק במפה, להשוות בין שני מרחקים, ולבדוק שהתשובה מתאימה ליחידות במפה.</t>
        </is>
      </c>
      <c r="E836" s="2" t="inlineStr">
        <is>
          <t>טקסט בדוח הורים שנראה ברור ולא סומן כבעיה בסריקה.</t>
        </is>
      </c>
      <c r="F836" s="3" t="inlineStr">
        <is>
          <t>נראה תקין — אין הצעת שינוי</t>
        </is>
      </c>
      <c r="G836" s="2"/>
      <c r="H836" s="4"/>
      <c r="I836" s="4"/>
      <c r="J836" s="5" t="inlineStr">
        <is>
          <t>כדאי לתרגל קריאת קנה מידה במפה בעזרת סרגל או קו קנה מידה. בקשו מהילד להסביר מה מייצג המרחק במפה, להשוות בין שני מרחקים, ולבדוק שהתשובה מתאימה ליחידות במפה.</t>
        </is>
      </c>
      <c r="K836" s="5" t="inlineStr">
        <is>
          <t>לא מופיע בגל בעיות/Owner Review, אין דגל problem/risk/severity, והטקסט גלוי או מיועד לממשק.</t>
        </is>
      </c>
      <c r="L836" s="2" t="inlineStr">
        <is>
          <t>PR-HE-01520 | utils/parent-report-language/grade-aware-recommendation-templates.js:2315</t>
        </is>
      </c>
    </row>
    <row r="837" ht="64" customHeight="1">
      <c r="A837" s="2">
        <v>836</v>
      </c>
      <c r="B837" s="2" t="inlineStr">
        <is>
          <t>דוח הורים</t>
        </is>
      </c>
      <c r="C837" s="2" t="inlineStr">
        <is>
          <t>language_layer / general / parent-visible</t>
        </is>
      </c>
      <c r="D837" s="2" t="inlineStr">
        <is>
          <t>בשבוע הקרוב התמקדו בקריאת קנה מידה במפה ובהשוואת מרחקים בעזרת יחידות המפה.</t>
        </is>
      </c>
      <c r="E837" s="2" t="inlineStr">
        <is>
          <t>טקסט בדוח הורים שנראה ברור ולא סומן כבעיה בסריקה.</t>
        </is>
      </c>
      <c r="F837" s="3" t="inlineStr">
        <is>
          <t>נראה תקין — אין הצעת שינוי</t>
        </is>
      </c>
      <c r="G837" s="2"/>
      <c r="H837" s="4"/>
      <c r="I837" s="4"/>
      <c r="J837" s="5" t="inlineStr">
        <is>
          <t>בשבוע הקרוב התמקדו בקריאת קנה מידה במפה ובהשוואת מרחקים בעזרת יחידות המפה.</t>
        </is>
      </c>
      <c r="K837" s="5" t="inlineStr">
        <is>
          <t>לא מופיע בגל בעיות/Owner Review, אין דגל problem/risk/severity, והטקסט גלוי או מיועד לממשק.</t>
        </is>
      </c>
      <c r="L837" s="2" t="inlineStr">
        <is>
          <t>PR-HE-01521 | utils/parent-report-language/grade-aware-recommendation-templates.js:2317</t>
        </is>
      </c>
    </row>
    <row r="838" ht="64" customHeight="1">
      <c r="A838" s="2">
        <v>837</v>
      </c>
      <c r="B838" s="2" t="inlineStr">
        <is>
          <t>דוח הורים</t>
        </is>
      </c>
      <c r="C838" s="2" t="inlineStr">
        <is>
          <t>language_layer / general / parent-visible</t>
        </is>
      </c>
      <c r="D838" s="2" t="inlineStr">
        <is>
          <t>כדאי לתרגל חישוב והשוואת מרחקים במפות שונות בעזרת קנה מידה. בקשו מהילד לזהות את היחידות, להסביר איך המיר מרחק במפה למרחק במציאות, ולבדוק אם התוצאה סבירה.</t>
        </is>
      </c>
      <c r="E838" s="2" t="inlineStr">
        <is>
          <t>טקסט בדוח הורים שנראה ברור ולא סומן כבעיה בסריקה.</t>
        </is>
      </c>
      <c r="F838" s="3" t="inlineStr">
        <is>
          <t>נראה תקין — אין הצעת שינוי</t>
        </is>
      </c>
      <c r="G838" s="2"/>
      <c r="H838" s="4"/>
      <c r="I838" s="4"/>
      <c r="J838" s="5" t="inlineStr">
        <is>
          <t>כדאי לתרגל חישוב והשוואת מרחקים במפות שונות בעזרת קנה מידה. בקשו מהילד לזהות את היחידות, להסביר איך המיר מרחק במפה למרחק במציאות, ולבדוק אם התוצאה סבירה.</t>
        </is>
      </c>
      <c r="K838" s="5" t="inlineStr">
        <is>
          <t>לא מופיע בגל בעיות/Owner Review, אין דגל problem/risk/severity, והטקסט גלוי או מיועד לממשק.</t>
        </is>
      </c>
      <c r="L838" s="2" t="inlineStr">
        <is>
          <t>PR-HE-01522 | utils/parent-report-language/grade-aware-recommendation-templates.js:2323</t>
        </is>
      </c>
    </row>
    <row r="839" ht="64" customHeight="1">
      <c r="A839" s="2">
        <v>838</v>
      </c>
      <c r="B839" s="2" t="inlineStr">
        <is>
          <t>דוח הורים</t>
        </is>
      </c>
      <c r="C839" s="2" t="inlineStr">
        <is>
          <t>language_layer / general / parent-visible</t>
        </is>
      </c>
      <c r="D839" s="2" t="inlineStr">
        <is>
          <t>בשבוע הקרוב התמקדו בשימוש בקנה מידה לחישוב מרחקים ובהסבר הקשר בין המפה למציאות.</t>
        </is>
      </c>
      <c r="E839" s="2" t="inlineStr">
        <is>
          <t>טקסט בדוח הורים שנראה ברור ולא סומן כבעיה בסריקה.</t>
        </is>
      </c>
      <c r="F839" s="3" t="inlineStr">
        <is>
          <t>נראה תקין — אין הצעת שינוי</t>
        </is>
      </c>
      <c r="G839" s="2"/>
      <c r="H839" s="4"/>
      <c r="I839" s="4"/>
      <c r="J839" s="5" t="inlineStr">
        <is>
          <t>בשבוע הקרוב התמקדו בשימוש בקנה מידה לחישוב מרחקים ובהסבר הקשר בין המפה למציאות.</t>
        </is>
      </c>
      <c r="K839" s="5" t="inlineStr">
        <is>
          <t>לא מופיע בגל בעיות/Owner Review, אין דגל problem/risk/severity, והטקסט גלוי או מיועד לממשק.</t>
        </is>
      </c>
      <c r="L839" s="2" t="inlineStr">
        <is>
          <t>PR-HE-01523 | utils/parent-report-language/grade-aware-recommendation-templates.js:2325</t>
        </is>
      </c>
    </row>
    <row r="840" ht="64" customHeight="1">
      <c r="A840" s="2">
        <v>839</v>
      </c>
      <c r="B840" s="2" t="inlineStr">
        <is>
          <t>דוח הורים</t>
        </is>
      </c>
      <c r="C840" s="2" t="inlineStr">
        <is>
          <t>language_layer / general / parent-visible</t>
        </is>
      </c>
      <c r="D840" s="2" t="inlineStr">
        <is>
          <t>כדאי לתרגל השוואת מרחקים בין מקומות במפה, תוך שימוש בקנה מידה או ביחידות שמופיעות במפה. בקשו מהילד להסביר איזה מקום קרוב יותר או רחוק יותר ולפי מה הוא קבע.</t>
        </is>
      </c>
      <c r="E840" s="2" t="inlineStr">
        <is>
          <t>טקסט בדוח הורים שנראה ברור ולא סומן כבעיה בסריקה.</t>
        </is>
      </c>
      <c r="F840" s="3" t="inlineStr">
        <is>
          <t>נראה תקין — אין הצעת שינוי</t>
        </is>
      </c>
      <c r="G840" s="2"/>
      <c r="H840" s="4"/>
      <c r="I840" s="4"/>
      <c r="J840" s="5" t="inlineStr">
        <is>
          <t>כדאי לתרגל השוואת מרחקים בין מקומות במפה, תוך שימוש בקנה מידה או ביחידות שמופיעות במפה. בקשו מהילד להסביר איזה מקום קרוב יותר או רחוק יותר ולפי מה הוא קבע.</t>
        </is>
      </c>
      <c r="K840" s="5" t="inlineStr">
        <is>
          <t>לא מופיע בגל בעיות/Owner Review, אין דגל problem/risk/severity, והטקסט גלוי או מיועד לממשק.</t>
        </is>
      </c>
      <c r="L840" s="2" t="inlineStr">
        <is>
          <t>PR-HE-01524 | utils/parent-report-language/grade-aware-recommendation-templates.js:2338</t>
        </is>
      </c>
    </row>
    <row r="841" ht="64" customHeight="1">
      <c r="A841" s="2">
        <v>840</v>
      </c>
      <c r="B841" s="2" t="inlineStr">
        <is>
          <t>דוח הורים</t>
        </is>
      </c>
      <c r="C841" s="2" t="inlineStr">
        <is>
          <t>language_layer / general / parent-visible</t>
        </is>
      </c>
      <c r="D841" s="2" t="inlineStr">
        <is>
          <t>בשבוע הקרוב התמקדו בהשוואת מרחקים בין מקומות במפה בעזרת סימנים ויחידות מתאימות.</t>
        </is>
      </c>
      <c r="E841" s="2" t="inlineStr">
        <is>
          <t>טקסט בדוח הורים שנראה ברור ולא סומן כבעיה בסריקה.</t>
        </is>
      </c>
      <c r="F841" s="3" t="inlineStr">
        <is>
          <t>נראה תקין — אין הצעת שינוי</t>
        </is>
      </c>
      <c r="G841" s="2"/>
      <c r="H841" s="4"/>
      <c r="I841" s="4"/>
      <c r="J841" s="5" t="inlineStr">
        <is>
          <t>בשבוע הקרוב התמקדו בהשוואת מרחקים בין מקומות במפה בעזרת סימנים ויחידות מתאימות.</t>
        </is>
      </c>
      <c r="K841" s="5" t="inlineStr">
        <is>
          <t>לא מופיע בגל בעיות/Owner Review, אין דגל problem/risk/severity, והטקסט גלוי או מיועד לממשק.</t>
        </is>
      </c>
      <c r="L841" s="2" t="inlineStr">
        <is>
          <t>PR-HE-01525 | utils/parent-report-language/grade-aware-recommendation-templates.js:2340</t>
        </is>
      </c>
    </row>
    <row r="842" ht="64" customHeight="1">
      <c r="A842" s="2">
        <v>841</v>
      </c>
      <c r="B842" s="2" t="inlineStr">
        <is>
          <t>דוח הורים</t>
        </is>
      </c>
      <c r="C842" s="2" t="inlineStr">
        <is>
          <t>language_layer / general / parent-visible</t>
        </is>
      </c>
      <c r="D842" s="2" t="inlineStr">
        <is>
          <t>כדאי לתרגל ניתוח מרחקים ואזורים במפה תוך שילוב קנה מידה, יחידות ונתונים נוספים. בקשו מהילד לנמק את ההשוואה בין מקומות ולהראות באיזה נתון במפה השתמש.</t>
        </is>
      </c>
      <c r="E842" s="2" t="inlineStr">
        <is>
          <t>טקסט בדוח הורים שנראה ברור ולא סומן כבעיה בסריקה.</t>
        </is>
      </c>
      <c r="F842" s="3" t="inlineStr">
        <is>
          <t>נראה תקין — אין הצעת שינוי</t>
        </is>
      </c>
      <c r="G842" s="2"/>
      <c r="H842" s="4"/>
      <c r="I842" s="4"/>
      <c r="J842" s="5" t="inlineStr">
        <is>
          <t>כדאי לתרגל ניתוח מרחקים ואזורים במפה תוך שילוב קנה מידה, יחידות ונתונים נוספים. בקשו מהילד לנמק את ההשוואה בין מקומות ולהראות באיזה נתון במפה השתמש.</t>
        </is>
      </c>
      <c r="K842" s="5" t="inlineStr">
        <is>
          <t>לא מופיע בגל בעיות/Owner Review, אין דגל problem/risk/severity, והטקסט גלוי או מיועד לממשק.</t>
        </is>
      </c>
      <c r="L842" s="2" t="inlineStr">
        <is>
          <t>PR-HE-01526 | utils/parent-report-language/grade-aware-recommendation-templates.js:2346</t>
        </is>
      </c>
    </row>
    <row r="843" ht="64" customHeight="1">
      <c r="A843" s="2">
        <v>842</v>
      </c>
      <c r="B843" s="2" t="inlineStr">
        <is>
          <t>דוח הורים</t>
        </is>
      </c>
      <c r="C843" s="2" t="inlineStr">
        <is>
          <t>language_layer / general / parent-visible</t>
        </is>
      </c>
      <c r="D843" s="2" t="inlineStr">
        <is>
          <t>בשבוע הקרוב התמקדו בניתוח מרחקים במפה ובהצגת ראיה מתוך המפה שמסבירה את התשובה.</t>
        </is>
      </c>
      <c r="E843" s="2" t="inlineStr">
        <is>
          <t>טקסט בדוח הורים שנראה ברור ולא סומן כבעיה בסריקה.</t>
        </is>
      </c>
      <c r="F843" s="3" t="inlineStr">
        <is>
          <t>נראה תקין — אין הצעת שינוי</t>
        </is>
      </c>
      <c r="G843" s="2"/>
      <c r="H843" s="4"/>
      <c r="I843" s="4"/>
      <c r="J843" s="5" t="inlineStr">
        <is>
          <t>בשבוע הקרוב התמקדו בניתוח מרחקים במפה ובהצגת ראיה מתוך המפה שמסבירה את התשובה.</t>
        </is>
      </c>
      <c r="K843" s="5" t="inlineStr">
        <is>
          <t>לא מופיע בגל בעיות/Owner Review, אין דגל problem/risk/severity, והטקסט גלוי או מיועד לממשק.</t>
        </is>
      </c>
      <c r="L843" s="2" t="inlineStr">
        <is>
          <t>PR-HE-01527 | utils/parent-report-language/grade-aware-recommendation-templates.js:2348</t>
        </is>
      </c>
    </row>
    <row r="844" ht="64" customHeight="1">
      <c r="A844" s="2">
        <v>843</v>
      </c>
      <c r="B844" s="2" t="inlineStr">
        <is>
          <t>דוח הורים</t>
        </is>
      </c>
      <c r="C844" s="2" t="inlineStr">
        <is>
          <t>language_layer / general / parent-visible</t>
        </is>
      </c>
      <c r="D844" s="2" t="inlineStr">
        <is>
          <t>כדאי לתרגל שאלות מפה מעורבות שבהן צריך לזהות מרחק, יחידה או סימן במפה. בקשו מהילד לעצור לפני החישוב, לומר איזה נתון במפה חשוב, ורק אז לענות.</t>
        </is>
      </c>
      <c r="E844" s="2" t="inlineStr">
        <is>
          <t>טקסט בדוח הורים שנראה ברור ולא סומן כבעיה בסריקה.</t>
        </is>
      </c>
      <c r="F844" s="3" t="inlineStr">
        <is>
          <t>נראה תקין — אין הצעת שינוי</t>
        </is>
      </c>
      <c r="G844" s="2"/>
      <c r="H844" s="4"/>
      <c r="I844" s="4"/>
      <c r="J844" s="5" t="inlineStr">
        <is>
          <t>כדאי לתרגל שאלות מפה מעורבות שבהן צריך לזהות מרחק, יחידה או סימן במפה. בקשו מהילד לעצור לפני החישוב, לומר איזה נתון במפה חשוב, ורק אז לענות.</t>
        </is>
      </c>
      <c r="K844" s="5" t="inlineStr">
        <is>
          <t>לא מופיע בגל בעיות/Owner Review, אין דגל problem/risk/severity, והטקסט גלוי או מיועד לממשק.</t>
        </is>
      </c>
      <c r="L844" s="2" t="inlineStr">
        <is>
          <t>PR-HE-01528 | utils/parent-report-language/grade-aware-recommendation-templates.js:2361</t>
        </is>
      </c>
    </row>
    <row r="845" ht="64" customHeight="1">
      <c r="A845" s="2">
        <v>844</v>
      </c>
      <c r="B845" s="2" t="inlineStr">
        <is>
          <t>דוח הורים</t>
        </is>
      </c>
      <c r="C845" s="2" t="inlineStr">
        <is>
          <t>language_layer / general / parent-visible</t>
        </is>
      </c>
      <c r="D845" s="2" t="inlineStr">
        <is>
          <t>בשבוע הקרוב התמקדו בזיהוי הנתון המתאים במפה לפני פתרון שאלת מרחק או השוואה.</t>
        </is>
      </c>
      <c r="E845" s="2" t="inlineStr">
        <is>
          <t>טקסט בדוח הורים שנראה ברור ולא סומן כבעיה בסריקה.</t>
        </is>
      </c>
      <c r="F845" s="3" t="inlineStr">
        <is>
          <t>נראה תקין — אין הצעת שינוי</t>
        </is>
      </c>
      <c r="G845" s="2"/>
      <c r="H845" s="4"/>
      <c r="I845" s="4"/>
      <c r="J845" s="5" t="inlineStr">
        <is>
          <t>בשבוע הקרוב התמקדו בזיהוי הנתון המתאים במפה לפני פתרון שאלת מרחק או השוואה.</t>
        </is>
      </c>
      <c r="K845" s="5" t="inlineStr">
        <is>
          <t>לא מופיע בגל בעיות/Owner Review, אין דגל problem/risk/severity, והטקסט גלוי או מיועד לממשק.</t>
        </is>
      </c>
      <c r="L845" s="2" t="inlineStr">
        <is>
          <t>PR-HE-01529 | utils/parent-report-language/grade-aware-recommendation-templates.js:2363</t>
        </is>
      </c>
    </row>
    <row r="846" ht="64" customHeight="1">
      <c r="A846" s="2">
        <v>845</v>
      </c>
      <c r="B846" s="2" t="inlineStr">
        <is>
          <t>דוח הורים</t>
        </is>
      </c>
      <c r="C846" s="2" t="inlineStr">
        <is>
          <t>language_layer / general / parent-visible</t>
        </is>
      </c>
      <c r="D846" s="2" t="inlineStr">
        <is>
          <t>בשבוע הקרוב התמקדו בבחירת נתוני מפה מתאימים ובנימוק הדרך לפתרון.</t>
        </is>
      </c>
      <c r="E846" s="2" t="inlineStr">
        <is>
          <t>טקסט בדוח הורים שנראה ברור ולא סומן כבעיה בסריקה.</t>
        </is>
      </c>
      <c r="F846" s="3" t="inlineStr">
        <is>
          <t>נראה תקין — אין הצעת שינוי</t>
        </is>
      </c>
      <c r="G846" s="2"/>
      <c r="H846" s="4"/>
      <c r="I846" s="4"/>
      <c r="J846" s="5" t="inlineStr">
        <is>
          <t>בשבוע הקרוב התמקדו בבחירת נתוני מפה מתאימים ובנימוק הדרך לפתרון.</t>
        </is>
      </c>
      <c r="K846" s="5" t="inlineStr">
        <is>
          <t>לא מופיע בגל בעיות/Owner Review, אין דגל problem/risk/severity, והטקסט גלוי או מיועד לממשק.</t>
        </is>
      </c>
      <c r="L846" s="2" t="inlineStr">
        <is>
          <t>PR-HE-01531 | utils/parent-report-language/grade-aware-recommendation-templates.js:2371</t>
        </is>
      </c>
    </row>
    <row r="847" ht="64" customHeight="1">
      <c r="A847" s="2">
        <v>846</v>
      </c>
      <c r="B847" s="2" t="inlineStr">
        <is>
          <t>דוח הורים</t>
        </is>
      </c>
      <c r="C847" s="2" t="inlineStr">
        <is>
          <t>language_layer / general / parent-visible</t>
        </is>
      </c>
      <c r="D847" s="2" t="inlineStr">
        <is>
          <t>כדאי לתרגל כיוונים במפה בעזרת חץ צפון ומפה פשוטה. בקשו מהילד לסמן איפה הצפון, להסביר לאיזה כיוון צריך ללכת, ולבדוק שהמפה לא סובבה את הכיוונים שהוא רגיל אליהם.</t>
        </is>
      </c>
      <c r="E847" s="2" t="inlineStr">
        <is>
          <t>טקסט בדוח הורים שנראה ברור ולא סומן כבעיה בסריקה.</t>
        </is>
      </c>
      <c r="F847" s="3" t="inlineStr">
        <is>
          <t>נראה תקין — אין הצעת שינוי</t>
        </is>
      </c>
      <c r="G847" s="2"/>
      <c r="H847" s="4"/>
      <c r="I847" s="4"/>
      <c r="J847" s="5" t="inlineStr">
        <is>
          <t>כדאי לתרגל כיוונים במפה בעזרת חץ צפון ומפה פשוטה. בקשו מהילד לסמן איפה הצפון, להסביר לאיזה כיוון צריך ללכת, ולבדוק שהמפה לא סובבה את הכיוונים שהוא רגיל אליהם.</t>
        </is>
      </c>
      <c r="K847" s="5" t="inlineStr">
        <is>
          <t>לא מופיע בגל בעיות/Owner Review, אין דגל problem/risk/severity, והטקסט גלוי או מיועד לממשק.</t>
        </is>
      </c>
      <c r="L847" s="2" t="inlineStr">
        <is>
          <t>PR-HE-01532 | utils/parent-report-language/grade-aware-recommendation-templates.js:2409</t>
        </is>
      </c>
    </row>
    <row r="848" ht="64" customHeight="1">
      <c r="A848" s="2">
        <v>847</v>
      </c>
      <c r="B848" s="2" t="inlineStr">
        <is>
          <t>דוח הורים</t>
        </is>
      </c>
      <c r="C848" s="2" t="inlineStr">
        <is>
          <t>language_layer / general / parent-visible</t>
        </is>
      </c>
      <c r="D848" s="2" t="inlineStr">
        <is>
          <t>בשבוע הקרוב התמקדו בשימוש בחץ צפון ובזיהוי כיוונים במפה גם כשהמפה מסובבת.</t>
        </is>
      </c>
      <c r="E848" s="2" t="inlineStr">
        <is>
          <t>טקסט בדוח הורים שנראה ברור ולא סומן כבעיה בסריקה.</t>
        </is>
      </c>
      <c r="F848" s="3" t="inlineStr">
        <is>
          <t>נראה תקין — אין הצעת שינוי</t>
        </is>
      </c>
      <c r="G848" s="2"/>
      <c r="H848" s="4"/>
      <c r="I848" s="4"/>
      <c r="J848" s="5" t="inlineStr">
        <is>
          <t>בשבוע הקרוב התמקדו בשימוש בחץ צפון ובזיהוי כיוונים במפה גם כשהמפה מסובבת.</t>
        </is>
      </c>
      <c r="K848" s="5" t="inlineStr">
        <is>
          <t>לא מופיע בגל בעיות/Owner Review, אין דגל problem/risk/severity, והטקסט גלוי או מיועד לממשק.</t>
        </is>
      </c>
      <c r="L848" s="2" t="inlineStr">
        <is>
          <t>PR-HE-01533 | utils/parent-report-language/grade-aware-recommendation-templates.js:2411</t>
        </is>
      </c>
    </row>
    <row r="849" ht="64" customHeight="1">
      <c r="A849" s="2">
        <v>848</v>
      </c>
      <c r="B849" s="2" t="inlineStr">
        <is>
          <t>דוח הורים</t>
        </is>
      </c>
      <c r="C849" s="2" t="inlineStr">
        <is>
          <t>language_layer / general / parent-visible</t>
        </is>
      </c>
      <c r="D849" s="2" t="inlineStr">
        <is>
          <t>כדאי לתרגל התמצאות במפות שבהן הכיוונים אינם מוצגים בצורה רגילה. בקשו מהילד לזהות את חץ הצפון, להשוות בין כיוון במפה לכיוון במציאות, ולהסביר למה הבחירה שלו נכונה.</t>
        </is>
      </c>
      <c r="E849" s="2" t="inlineStr">
        <is>
          <t>טקסט בדוח הורים שנראה ברור ולא סומן כבעיה בסריקה.</t>
        </is>
      </c>
      <c r="F849" s="3" t="inlineStr">
        <is>
          <t>נראה תקין — אין הצעת שינוי</t>
        </is>
      </c>
      <c r="G849" s="2"/>
      <c r="H849" s="4"/>
      <c r="I849" s="4"/>
      <c r="J849" s="5" t="inlineStr">
        <is>
          <t>כדאי לתרגל התמצאות במפות שבהן הכיוונים אינם מוצגים בצורה רגילה. בקשו מהילד לזהות את חץ הצפון, להשוות בין כיוון במפה לכיוון במציאות, ולהסביר למה הבחירה שלו נכונה.</t>
        </is>
      </c>
      <c r="K849" s="5" t="inlineStr">
        <is>
          <t>לא מופיע בגל בעיות/Owner Review, אין דגל problem/risk/severity, והטקסט גלוי או מיועד לממשק.</t>
        </is>
      </c>
      <c r="L849" s="2" t="inlineStr">
        <is>
          <t>PR-HE-01534 | utils/parent-report-language/grade-aware-recommendation-templates.js:2417</t>
        </is>
      </c>
    </row>
    <row r="850" ht="64" customHeight="1">
      <c r="A850" s="2">
        <v>849</v>
      </c>
      <c r="B850" s="2" t="inlineStr">
        <is>
          <t>דוח הורים</t>
        </is>
      </c>
      <c r="C850" s="2" t="inlineStr">
        <is>
          <t>language_layer / general / parent-visible</t>
        </is>
      </c>
      <c r="D850" s="2" t="inlineStr">
        <is>
          <t>בשבוע הקרוב התמקדו בהתמצאות במפה לפי צפון, כיוונים וייחוס מרחבי ברור.</t>
        </is>
      </c>
      <c r="E850" s="2" t="inlineStr">
        <is>
          <t>טקסט בדוח הורים שנראה ברור ולא סומן כבעיה בסריקה.</t>
        </is>
      </c>
      <c r="F850" s="3" t="inlineStr">
        <is>
          <t>נראה תקין — אין הצעת שינוי</t>
        </is>
      </c>
      <c r="G850" s="2"/>
      <c r="H850" s="4"/>
      <c r="I850" s="4"/>
      <c r="J850" s="5" t="inlineStr">
        <is>
          <t>בשבוע הקרוב התמקדו בהתמצאות במפה לפי צפון, כיוונים וייחוס מרחבי ברור.</t>
        </is>
      </c>
      <c r="K850" s="5" t="inlineStr">
        <is>
          <t>לא מופיע בגל בעיות/Owner Review, אין דגל problem/risk/severity, והטקסט גלוי או מיועד לממשק.</t>
        </is>
      </c>
      <c r="L850" s="2" t="inlineStr">
        <is>
          <t>PR-HE-01535 | utils/parent-report-language/grade-aware-recommendation-templates.js:2419</t>
        </is>
      </c>
    </row>
    <row r="851" ht="64" customHeight="1">
      <c r="A851" s="2">
        <v>850</v>
      </c>
      <c r="B851" s="2" t="inlineStr">
        <is>
          <t>דוח הורים</t>
        </is>
      </c>
      <c r="C851" s="2" t="inlineStr">
        <is>
          <t>language_layer / general / parent-visible</t>
        </is>
      </c>
      <c r="D851" s="2" t="inlineStr">
        <is>
          <t>כדאי לתרגל זיהוי כיוונים בין מקומות במפה בעזרת חץ צפון. בקשו מהילד להסביר אם מקום נמצא צפונה, דרומה, מזרחה או מערבה ביחס למקום אחר.</t>
        </is>
      </c>
      <c r="E851" s="2" t="inlineStr">
        <is>
          <t>טקסט בדוח הורים שנראה ברור ולא סומן כבעיה בסריקה.</t>
        </is>
      </c>
      <c r="F851" s="3" t="inlineStr">
        <is>
          <t>נראה תקין — אין הצעת שינוי</t>
        </is>
      </c>
      <c r="G851" s="2"/>
      <c r="H851" s="4"/>
      <c r="I851" s="4"/>
      <c r="J851" s="5" t="inlineStr">
        <is>
          <t>כדאי לתרגל זיהוי כיוונים בין מקומות במפה בעזרת חץ צפון. בקשו מהילד להסביר אם מקום נמצא צפונה, דרומה, מזרחה או מערבה ביחס למקום אחר.</t>
        </is>
      </c>
      <c r="K851" s="5" t="inlineStr">
        <is>
          <t>לא מופיע בגל בעיות/Owner Review, אין דגל problem/risk/severity, והטקסט גלוי או מיועד לממשק.</t>
        </is>
      </c>
      <c r="L851" s="2" t="inlineStr">
        <is>
          <t>PR-HE-01536 | utils/parent-report-language/grade-aware-recommendation-templates.js:2432</t>
        </is>
      </c>
    </row>
    <row r="852" ht="64" customHeight="1">
      <c r="A852" s="2">
        <v>851</v>
      </c>
      <c r="B852" s="2" t="inlineStr">
        <is>
          <t>דוח הורים</t>
        </is>
      </c>
      <c r="C852" s="2" t="inlineStr">
        <is>
          <t>language_layer / general / parent-visible</t>
        </is>
      </c>
      <c r="D852" s="2" t="inlineStr">
        <is>
          <t>בשבוע הקרוב התמקדו בזיהוי כיוונים בין מקומות במפה בעזרת חץ צפון.</t>
        </is>
      </c>
      <c r="E852" s="2" t="inlineStr">
        <is>
          <t>טקסט בדוח הורים שנראה ברור ולא סומן כבעיה בסריקה.</t>
        </is>
      </c>
      <c r="F852" s="3" t="inlineStr">
        <is>
          <t>נראה תקין — אין הצעת שינוי</t>
        </is>
      </c>
      <c r="G852" s="2"/>
      <c r="H852" s="4"/>
      <c r="I852" s="4"/>
      <c r="J852" s="5" t="inlineStr">
        <is>
          <t>בשבוע הקרוב התמקדו בזיהוי כיוונים בין מקומות במפה בעזרת חץ צפון.</t>
        </is>
      </c>
      <c r="K852" s="5" t="inlineStr">
        <is>
          <t>לא מופיע בגל בעיות/Owner Review, אין דגל problem/risk/severity, והטקסט גלוי או מיועד לממשק.</t>
        </is>
      </c>
      <c r="L852" s="2" t="inlineStr">
        <is>
          <t>PR-HE-01537 | utils/parent-report-language/grade-aware-recommendation-templates.js:2434</t>
        </is>
      </c>
    </row>
    <row r="853" ht="64" customHeight="1">
      <c r="A853" s="2">
        <v>852</v>
      </c>
      <c r="B853" s="2" t="inlineStr">
        <is>
          <t>דוח הורים</t>
        </is>
      </c>
      <c r="C853" s="2" t="inlineStr">
        <is>
          <t>language_layer / general / parent-visible</t>
        </is>
      </c>
      <c r="D853" s="2" t="inlineStr">
        <is>
          <t>כדאי לתרגל השוואת מיקום וכיוון בין אזורים במפה. בקשו מהילד להשתמש בצפון כנקודת ייחוס, להסביר את היחס בין המקומות, ולבדוק שלא הסתמך רק על ימין ושמאל בדף.</t>
        </is>
      </c>
      <c r="E853" s="2" t="inlineStr">
        <is>
          <t>טקסט בדוח הורים שנראה ברור ולא סומן כבעיה בסריקה.</t>
        </is>
      </c>
      <c r="F853" s="3" t="inlineStr">
        <is>
          <t>נראה תקין — אין הצעת שינוי</t>
        </is>
      </c>
      <c r="G853" s="2"/>
      <c r="H853" s="4"/>
      <c r="I853" s="4"/>
      <c r="J853" s="5" t="inlineStr">
        <is>
          <t>כדאי לתרגל השוואת מיקום וכיוון בין אזורים במפה. בקשו מהילד להשתמש בצפון כנקודת ייחוס, להסביר את היחס בין המקומות, ולבדוק שלא הסתמך רק על ימין ושמאל בדף.</t>
        </is>
      </c>
      <c r="K853" s="5" t="inlineStr">
        <is>
          <t>לא מופיע בגל בעיות/Owner Review, אין דגל problem/risk/severity, והטקסט גלוי או מיועד לממשק.</t>
        </is>
      </c>
      <c r="L853" s="2" t="inlineStr">
        <is>
          <t>PR-HE-01538 | utils/parent-report-language/grade-aware-recommendation-templates.js:2440</t>
        </is>
      </c>
    </row>
    <row r="854" ht="64" customHeight="1">
      <c r="A854" s="2">
        <v>853</v>
      </c>
      <c r="B854" s="2" t="inlineStr">
        <is>
          <t>דוח הורים</t>
        </is>
      </c>
      <c r="C854" s="2" t="inlineStr">
        <is>
          <t>language_layer / general / parent-visible</t>
        </is>
      </c>
      <c r="D854" s="2" t="inlineStr">
        <is>
          <t>בשבוע הקרוב התמקדו בתיאור כיוונים ומיקומים במפה בעזרת נקודת ייחוס קבועה.</t>
        </is>
      </c>
      <c r="E854" s="2" t="inlineStr">
        <is>
          <t>טקסט בדוח הורים שנראה ברור ולא סומן כבעיה בסריקה.</t>
        </is>
      </c>
      <c r="F854" s="3" t="inlineStr">
        <is>
          <t>נראה תקין — אין הצעת שינוי</t>
        </is>
      </c>
      <c r="G854" s="2"/>
      <c r="H854" s="4"/>
      <c r="I854" s="4"/>
      <c r="J854" s="5" t="inlineStr">
        <is>
          <t>בשבוע הקרוב התמקדו בתיאור כיוונים ומיקומים במפה בעזרת נקודת ייחוס קבועה.</t>
        </is>
      </c>
      <c r="K854" s="5" t="inlineStr">
        <is>
          <t>לא מופיע בגל בעיות/Owner Review, אין דגל problem/risk/severity, והטקסט גלוי או מיועד לממשק.</t>
        </is>
      </c>
      <c r="L854" s="2" t="inlineStr">
        <is>
          <t>PR-HE-01539 | utils/parent-report-language/grade-aware-recommendation-templates.js:2442</t>
        </is>
      </c>
    </row>
    <row r="855" ht="64" customHeight="1">
      <c r="A855" s="2">
        <v>854</v>
      </c>
      <c r="B855" s="2" t="inlineStr">
        <is>
          <t>דוח הורים</t>
        </is>
      </c>
      <c r="C855" s="2" t="inlineStr">
        <is>
          <t>language_layer / general / parent-visible</t>
        </is>
      </c>
      <c r="D855" s="2" t="inlineStr">
        <is>
          <t>כדאי לתרגל מצבים מחיי היום־יום שבהם צריך להבחין בין זכות, חובה או כלל. בקשו מהילד להסביר מה קרה במצב, מי מעורב, ואיזה סימן בטקסט עוזר לו למיין נכון.</t>
        </is>
      </c>
      <c r="E855" s="2" t="inlineStr">
        <is>
          <t>טקסט בדוח הורים שנראה ברור ולא סומן כבעיה בסריקה.</t>
        </is>
      </c>
      <c r="F855" s="3" t="inlineStr">
        <is>
          <t>נראה תקין — אין הצעת שינוי</t>
        </is>
      </c>
      <c r="G855" s="2"/>
      <c r="H855" s="4"/>
      <c r="I855" s="4"/>
      <c r="J855" s="5" t="inlineStr">
        <is>
          <t>כדאי לתרגל מצבים מחיי היום־יום שבהם צריך להבחין בין זכות, חובה או כלל. בקשו מהילד להסביר מה קרה במצב, מי מעורב, ואיזה סימן בטקסט עוזר לו למיין נכון.</t>
        </is>
      </c>
      <c r="K855" s="5" t="inlineStr">
        <is>
          <t>לא מופיע בגל בעיות/Owner Review, אין דגל problem/risk/severity, והטקסט גלוי או מיועד לממשק.</t>
        </is>
      </c>
      <c r="L855" s="2" t="inlineStr">
        <is>
          <t>PR-HE-01540 | utils/parent-report-language/grade-aware-recommendation-templates.js:2480</t>
        </is>
      </c>
    </row>
    <row r="856" ht="64" customHeight="1">
      <c r="A856" s="2">
        <v>855</v>
      </c>
      <c r="B856" s="2" t="inlineStr">
        <is>
          <t>דוח הורים</t>
        </is>
      </c>
      <c r="C856" s="2" t="inlineStr">
        <is>
          <t>language_layer / general / parent-visible</t>
        </is>
      </c>
      <c r="D856" s="2" t="inlineStr">
        <is>
          <t>בשבוע הקרוב התמקדו בהבחנה בין זכויות, חובות וכללים בעזרת דוגמאות קצרות ונימוק מתוך המצב המתואר.</t>
        </is>
      </c>
      <c r="E856" s="2" t="inlineStr">
        <is>
          <t>טקסט בדוח הורים שנראה ברור ולא סומן כבעיה בסריקה.</t>
        </is>
      </c>
      <c r="F856" s="3" t="inlineStr">
        <is>
          <t>נראה תקין — אין הצעת שינוי</t>
        </is>
      </c>
      <c r="G856" s="2"/>
      <c r="H856" s="4"/>
      <c r="I856" s="4"/>
      <c r="J856" s="5" t="inlineStr">
        <is>
          <t>בשבוע הקרוב התמקדו בהבחנה בין זכויות, חובות וכללים בעזרת דוגמאות קצרות ונימוק מתוך המצב המתואר.</t>
        </is>
      </c>
      <c r="K856" s="5" t="inlineStr">
        <is>
          <t>לא מופיע בגל בעיות/Owner Review, אין דגל problem/risk/severity, והטקסט גלוי או מיועד לממשק.</t>
        </is>
      </c>
      <c r="L856" s="2" t="inlineStr">
        <is>
          <t>PR-HE-01541 | utils/parent-report-language/grade-aware-recommendation-templates.js:2482</t>
        </is>
      </c>
    </row>
    <row r="857" ht="64" customHeight="1">
      <c r="A857" s="2">
        <v>856</v>
      </c>
      <c r="B857" s="2" t="inlineStr">
        <is>
          <t>דוח הורים</t>
        </is>
      </c>
      <c r="C857" s="2" t="inlineStr">
        <is>
          <t>language_layer / general / parent-visible</t>
        </is>
      </c>
      <c r="D857" s="2" t="inlineStr">
        <is>
          <t>כדאי לתרגל מושגים באזרחות דרך תרחישים קצרים והשוואה בין אפשרויות. בקשו מהילד לנמק האם מדובר בזכות, חובה, כלל או אחריות, ולהצביע על פרט מתוך הטקסט שתומך בתשובה.</t>
        </is>
      </c>
      <c r="E857" s="2" t="inlineStr">
        <is>
          <t>טקסט בדוח הורים שנראה ברור ולא סומן כבעיה בסריקה.</t>
        </is>
      </c>
      <c r="F857" s="3" t="inlineStr">
        <is>
          <t>נראה תקין — אין הצעת שינוי</t>
        </is>
      </c>
      <c r="G857" s="2"/>
      <c r="H857" s="4"/>
      <c r="I857" s="4"/>
      <c r="J857" s="5" t="inlineStr">
        <is>
          <t>כדאי לתרגל מושגים באזרחות דרך תרחישים קצרים והשוואה בין אפשרויות. בקשו מהילד לנמק האם מדובר בזכות, חובה, כלל או אחריות, ולהצביע על פרט מתוך הטקסט שתומך בתשובה.</t>
        </is>
      </c>
      <c r="K857" s="5" t="inlineStr">
        <is>
          <t>לא מופיע בגל בעיות/Owner Review, אין דגל problem/risk/severity, והטקסט גלוי או מיועד לממשק.</t>
        </is>
      </c>
      <c r="L857" s="2" t="inlineStr">
        <is>
          <t>PR-HE-01542 | utils/parent-report-language/grade-aware-recommendation-templates.js:2488</t>
        </is>
      </c>
    </row>
    <row r="858" ht="64" customHeight="1">
      <c r="A858" s="2">
        <v>857</v>
      </c>
      <c r="B858" s="2" t="inlineStr">
        <is>
          <t>דוח הורים</t>
        </is>
      </c>
      <c r="C858" s="2" t="inlineStr">
        <is>
          <t>language_layer / general / parent-visible</t>
        </is>
      </c>
      <c r="D858" s="2" t="inlineStr">
        <is>
          <t>בשבוע הקרוב התמקדו במיון ונימוק של מצבים אזרחיים: זכות, חובה, כלל או אחריות, תוך שימוש בראיות מהטקסט.</t>
        </is>
      </c>
      <c r="E858" s="2" t="inlineStr">
        <is>
          <t>טקסט בדוח הורים שנראה ברור ולא סומן כבעיה בסריקה.</t>
        </is>
      </c>
      <c r="F858" s="3" t="inlineStr">
        <is>
          <t>נראה תקין — אין הצעת שינוי</t>
        </is>
      </c>
      <c r="G858" s="2"/>
      <c r="H858" s="4"/>
      <c r="I858" s="4"/>
      <c r="J858" s="5" t="inlineStr">
        <is>
          <t>בשבוע הקרוב התמקדו במיון ונימוק של מצבים אזרחיים: זכות, חובה, כלל או אחריות, תוך שימוש בראיות מהטקסט.</t>
        </is>
      </c>
      <c r="K858" s="5" t="inlineStr">
        <is>
          <t>לא מופיע בגל בעיות/Owner Review, אין דגל problem/risk/severity, והטקסט גלוי או מיועד לממשק.</t>
        </is>
      </c>
      <c r="L858" s="2" t="inlineStr">
        <is>
          <t>PR-HE-01543 | utils/parent-report-language/grade-aware-recommendation-templates.js:2490</t>
        </is>
      </c>
    </row>
    <row r="859" ht="64" customHeight="1">
      <c r="A859" s="2">
        <v>858</v>
      </c>
      <c r="B859" s="2" t="inlineStr">
        <is>
          <t>דוח הורים</t>
        </is>
      </c>
      <c r="C859" s="2" t="inlineStr">
        <is>
          <t>language_layer / general / parent-visible</t>
        </is>
      </c>
      <c r="D859" s="2" t="inlineStr">
        <is>
          <t>כדאי לתרגל סידור אירועים לפי סדר זמן בעזרת תאריכים, מילים כמו לפני ואחרי, או כרטיסיות אירועים. בקשו מהילד להסביר איזה אירוע קרה קודם ומה הראיה לכך.</t>
        </is>
      </c>
      <c r="E859" s="2" t="inlineStr">
        <is>
          <t>טקסט בדוח הורים שנראה ברור ולא סומן כבעיה בסריקה.</t>
        </is>
      </c>
      <c r="F859" s="3" t="inlineStr">
        <is>
          <t>נראה תקין — אין הצעת שינוי</t>
        </is>
      </c>
      <c r="G859" s="2"/>
      <c r="H859" s="4"/>
      <c r="I859" s="4"/>
      <c r="J859" s="5" t="inlineStr">
        <is>
          <t>כדאי לתרגל סידור אירועים לפי סדר זמן בעזרת תאריכים, מילים כמו לפני ואחרי, או כרטיסיות אירועים. בקשו מהילד להסביר איזה אירוע קרה קודם ומה הראיה לכך.</t>
        </is>
      </c>
      <c r="K859" s="5" t="inlineStr">
        <is>
          <t>לא מופיע בגל בעיות/Owner Review, אין דגל problem/risk/severity, והטקסט גלוי או מיועד לממשק.</t>
        </is>
      </c>
      <c r="L859" s="2" t="inlineStr">
        <is>
          <t>PR-HE-01544 | utils/parent-report-language/grade-aware-recommendation-templates.js:2528</t>
        </is>
      </c>
    </row>
    <row r="860" ht="64" customHeight="1">
      <c r="A860" s="2">
        <v>859</v>
      </c>
      <c r="B860" s="2" t="inlineStr">
        <is>
          <t>דוח הורים</t>
        </is>
      </c>
      <c r="C860" s="2" t="inlineStr">
        <is>
          <t>language_layer / general / parent-visible</t>
        </is>
      </c>
      <c r="D860" s="2" t="inlineStr">
        <is>
          <t>בשבוע הקרוב התמקדו בסידור אירועים לפי רצף זמן ובהסבר לפי תאריכים או רמזים בטקסט.</t>
        </is>
      </c>
      <c r="E860" s="2" t="inlineStr">
        <is>
          <t>טקסט בדוח הורים שנראה ברור ולא סומן כבעיה בסריקה.</t>
        </is>
      </c>
      <c r="F860" s="3" t="inlineStr">
        <is>
          <t>נראה תקין — אין הצעת שינוי</t>
        </is>
      </c>
      <c r="G860" s="2"/>
      <c r="H860" s="4"/>
      <c r="I860" s="4"/>
      <c r="J860" s="5" t="inlineStr">
        <is>
          <t>בשבוע הקרוב התמקדו בסידור אירועים לפי רצף זמן ובהסבר לפי תאריכים או רמזים בטקסט.</t>
        </is>
      </c>
      <c r="K860" s="5" t="inlineStr">
        <is>
          <t>לא מופיע בגל בעיות/Owner Review, אין דגל problem/risk/severity, והטקסט גלוי או מיועד לממשק.</t>
        </is>
      </c>
      <c r="L860" s="2" t="inlineStr">
        <is>
          <t>PR-HE-01545 | utils/parent-report-language/grade-aware-recommendation-templates.js:2530</t>
        </is>
      </c>
    </row>
    <row r="861" ht="64" customHeight="1">
      <c r="A861" s="2">
        <v>860</v>
      </c>
      <c r="B861" s="2" t="inlineStr">
        <is>
          <t>דוח הורים</t>
        </is>
      </c>
      <c r="C861" s="2" t="inlineStr">
        <is>
          <t>language_layer / general / parent-visible</t>
        </is>
      </c>
      <c r="D861" s="2" t="inlineStr">
        <is>
          <t>כדאי לתרגל בניית ציר זמן של אירועים ולנמק את הסדר שלהם לפי תאריכים, מקורות או רמזים בטקסט. בקשו מהילד לבדוק אם שינוי בסדר משנה את ההבנה של הסיפור או התהליך.</t>
        </is>
      </c>
      <c r="E861" s="2" t="inlineStr">
        <is>
          <t>טקסט בדוח הורים שנראה ברור ולא סומן כבעיה בסריקה.</t>
        </is>
      </c>
      <c r="F861" s="3" t="inlineStr">
        <is>
          <t>נראה תקין — אין הצעת שינוי</t>
        </is>
      </c>
      <c r="G861" s="2"/>
      <c r="H861" s="4"/>
      <c r="I861" s="4"/>
      <c r="J861" s="5" t="inlineStr">
        <is>
          <t>כדאי לתרגל בניית ציר זמן של אירועים ולנמק את הסדר שלהם לפי תאריכים, מקורות או רמזים בטקסט. בקשו מהילד לבדוק אם שינוי בסדר משנה את ההבנה של הסיפור או התהליך.</t>
        </is>
      </c>
      <c r="K861" s="5" t="inlineStr">
        <is>
          <t>לא מופיע בגל בעיות/Owner Review, אין דגל problem/risk/severity, והטקסט גלוי או מיועד לממשק.</t>
        </is>
      </c>
      <c r="L861" s="2" t="inlineStr">
        <is>
          <t>PR-HE-01546 | utils/parent-report-language/grade-aware-recommendation-templates.js:2536</t>
        </is>
      </c>
    </row>
    <row r="862" ht="64" customHeight="1">
      <c r="A862" s="2">
        <v>861</v>
      </c>
      <c r="B862" s="2" t="inlineStr">
        <is>
          <t>דוח הורים</t>
        </is>
      </c>
      <c r="C862" s="2" t="inlineStr">
        <is>
          <t>language_layer / general / parent-visible</t>
        </is>
      </c>
      <c r="D862" s="2" t="inlineStr">
        <is>
          <t>בשבוע הקרוב התמקדו בבניית ציר זמן, נימוק סדר האירועים ובדיקת הקשר בין האירועים.</t>
        </is>
      </c>
      <c r="E862" s="2" t="inlineStr">
        <is>
          <t>טקסט בדוח הורים שנראה ברור ולא סומן כבעיה בסריקה.</t>
        </is>
      </c>
      <c r="F862" s="3" t="inlineStr">
        <is>
          <t>נראה תקין — אין הצעת שינוי</t>
        </is>
      </c>
      <c r="G862" s="2"/>
      <c r="H862" s="4"/>
      <c r="I862" s="4"/>
      <c r="J862" s="5" t="inlineStr">
        <is>
          <t>בשבוע הקרוב התמקדו בבניית ציר זמן, נימוק סדר האירועים ובדיקת הקשר בין האירועים.</t>
        </is>
      </c>
      <c r="K862" s="5" t="inlineStr">
        <is>
          <t>לא מופיע בגל בעיות/Owner Review, אין דגל problem/risk/severity, והטקסט גלוי או מיועד לממשק.</t>
        </is>
      </c>
      <c r="L862" s="2" t="inlineStr">
        <is>
          <t>PR-HE-01547 | utils/parent-report-language/grade-aware-recommendation-templates.js:2538</t>
        </is>
      </c>
    </row>
    <row r="863" ht="64" customHeight="1">
      <c r="A863" s="2">
        <v>862</v>
      </c>
      <c r="B863" s="2" t="inlineStr">
        <is>
          <t>דוח הורים</t>
        </is>
      </c>
      <c r="C863" s="2" t="inlineStr">
        <is>
          <t>language_layer / general / parent-visible</t>
        </is>
      </c>
      <c r="D863" s="2" t="inlineStr">
        <is>
          <t>כדאי לתרגל קריאת מפת אקלים או אזורים בעזרת מקרא המפה. בקשו מהילד לזהות צבע או סימן במפה, לבדוק מה הוא אומר במקרא, ולהסביר לפי זה לאיזה אזור המקום שייך.</t>
        </is>
      </c>
      <c r="E863" s="2" t="inlineStr">
        <is>
          <t>טקסט בדוח הורים שנראה ברור ולא סומן כבעיה בסריקה.</t>
        </is>
      </c>
      <c r="F863" s="3" t="inlineStr">
        <is>
          <t>נראה תקין — אין הצעת שינוי</t>
        </is>
      </c>
      <c r="G863" s="2"/>
      <c r="H863" s="4"/>
      <c r="I863" s="4"/>
      <c r="J863" s="5" t="inlineStr">
        <is>
          <t>כדאי לתרגל קריאת מפת אקלים או אזורים בעזרת מקרא המפה. בקשו מהילד לזהות צבע או סימן במפה, לבדוק מה הוא אומר במקרא, ולהסביר לפי זה לאיזה אזור המקום שייך.</t>
        </is>
      </c>
      <c r="K863" s="5" t="inlineStr">
        <is>
          <t>לא מופיע בגל בעיות/Owner Review, אין דגל problem/risk/severity, והטקסט גלוי או מיועד לממשק.</t>
        </is>
      </c>
      <c r="L863" s="2" t="inlineStr">
        <is>
          <t>PR-HE-01548 | utils/parent-report-language/grade-aware-recommendation-templates.js:2575</t>
        </is>
      </c>
    </row>
    <row r="864" ht="64" customHeight="1">
      <c r="A864" s="2">
        <v>863</v>
      </c>
      <c r="B864" s="2" t="inlineStr">
        <is>
          <t>דוח הורים</t>
        </is>
      </c>
      <c r="C864" s="2" t="inlineStr">
        <is>
          <t>language_layer / general / parent-visible</t>
        </is>
      </c>
      <c r="D864" s="2" t="inlineStr">
        <is>
          <t>בשבוע הקרוב התמקדו בשימוש במקרא מפה לזיהוי אזורים, צבעים וסימנים גאוגרפיים.</t>
        </is>
      </c>
      <c r="E864" s="2" t="inlineStr">
        <is>
          <t>טקסט בדוח הורים שנראה ברור ולא סומן כבעיה בסריקה.</t>
        </is>
      </c>
      <c r="F864" s="3" t="inlineStr">
        <is>
          <t>נראה תקין — אין הצעת שינוי</t>
        </is>
      </c>
      <c r="G864" s="2"/>
      <c r="H864" s="4"/>
      <c r="I864" s="4"/>
      <c r="J864" s="5" t="inlineStr">
        <is>
          <t>בשבוע הקרוב התמקדו בשימוש במקרא מפה לזיהוי אזורים, צבעים וסימנים גאוגרפיים.</t>
        </is>
      </c>
      <c r="K864" s="5" t="inlineStr">
        <is>
          <t>לא מופיע בגל בעיות/Owner Review, אין דגל problem/risk/severity, והטקסט גלוי או מיועד לממשק.</t>
        </is>
      </c>
      <c r="L864" s="2" t="inlineStr">
        <is>
          <t>PR-HE-01549 | utils/parent-report-language/grade-aware-recommendation-templates.js:2577</t>
        </is>
      </c>
    </row>
    <row r="865" ht="64" customHeight="1">
      <c r="A865" s="2">
        <v>864</v>
      </c>
      <c r="B865" s="2" t="inlineStr">
        <is>
          <t>דוח הורים</t>
        </is>
      </c>
      <c r="C865" s="2" t="inlineStr">
        <is>
          <t>language_layer / general / parent-visible</t>
        </is>
      </c>
      <c r="D865" s="2" t="inlineStr">
        <is>
          <t>כדאי לתרגל השוואה בין אזורים גאוגרפיים בעזרת מפת אקלים, מקרא ונתונים מהטקסט. בקשו מהילד להסביר מה מאפיין כל אזור ולתמוך בתשובה בעזרת סימן או צבע מהמפה.</t>
        </is>
      </c>
      <c r="E865" s="2" t="inlineStr">
        <is>
          <t>טקסט בדוח הורים שנראה ברור ולא סומן כבעיה בסריקה.</t>
        </is>
      </c>
      <c r="F865" s="3" t="inlineStr">
        <is>
          <t>נראה תקין — אין הצעת שינוי</t>
        </is>
      </c>
      <c r="G865" s="2"/>
      <c r="H865" s="4"/>
      <c r="I865" s="4"/>
      <c r="J865" s="5" t="inlineStr">
        <is>
          <t>כדאי לתרגל השוואה בין אזורים גאוגרפיים בעזרת מפת אקלים, מקרא ונתונים מהטקסט. בקשו מהילד להסביר מה מאפיין כל אזור ולתמוך בתשובה בעזרת סימן או צבע מהמפה.</t>
        </is>
      </c>
      <c r="K865" s="5" t="inlineStr">
        <is>
          <t>לא מופיע בגל בעיות/Owner Review, אין דגל problem/risk/severity, והטקסט גלוי או מיועד לממשק.</t>
        </is>
      </c>
      <c r="L865" s="2" t="inlineStr">
        <is>
          <t>PR-HE-01550 | utils/parent-report-language/grade-aware-recommendation-templates.js:2583</t>
        </is>
      </c>
    </row>
    <row r="866" ht="64" customHeight="1">
      <c r="A866" s="2">
        <v>865</v>
      </c>
      <c r="B866" s="2" t="inlineStr">
        <is>
          <t>דוח הורים</t>
        </is>
      </c>
      <c r="C866" s="2" t="inlineStr">
        <is>
          <t>language_layer / general / parent-visible</t>
        </is>
      </c>
      <c r="D866" s="2" t="inlineStr">
        <is>
          <t>בשבוע הקרוב התמקדו בהשוואת אזורים גאוגרפיים בעזרת מקרא, צבעים, סימנים וראיות מהמפה.</t>
        </is>
      </c>
      <c r="E866" s="2" t="inlineStr">
        <is>
          <t>טקסט בדוח הורים שנראה ברור ולא סומן כבעיה בסריקה.</t>
        </is>
      </c>
      <c r="F866" s="3" t="inlineStr">
        <is>
          <t>נראה תקין — אין הצעת שינוי</t>
        </is>
      </c>
      <c r="G866" s="2"/>
      <c r="H866" s="4"/>
      <c r="I866" s="4"/>
      <c r="J866" s="5" t="inlineStr">
        <is>
          <t>בשבוע הקרוב התמקדו בהשוואת אזורים גאוגרפיים בעזרת מקרא, צבעים, סימנים וראיות מהמפה.</t>
        </is>
      </c>
      <c r="K866" s="5" t="inlineStr">
        <is>
          <t>לא מופיע בגל בעיות/Owner Review, אין דגל problem/risk/severity, והטקסט גלוי או מיועד לממשק.</t>
        </is>
      </c>
      <c r="L866" s="2" t="inlineStr">
        <is>
          <t>PR-HE-01551 | utils/parent-report-language/grade-aware-recommendation-templates.js:2585</t>
        </is>
      </c>
    </row>
    <row r="867" ht="64" customHeight="1">
      <c r="A867" s="2">
        <v>866</v>
      </c>
      <c r="B867" s="2" t="inlineStr">
        <is>
          <t>דוח הורים</t>
        </is>
      </c>
      <c r="C867" s="2" t="inlineStr">
        <is>
          <t>language_layer / general / parent-visible</t>
        </is>
      </c>
      <c r="D867" s="2" t="inlineStr">
        <is>
          <t>כדאי לתרגל שאלות של סיבה ותוצאה בעזרת שני הסברים אפשריים. בקשו מהילד לומר מה קרה, מה יכול היה לגרום לכך, ואיזה פרט בטקסט או במפה תומך בהסבר שלו.</t>
        </is>
      </c>
      <c r="E867" s="2" t="inlineStr">
        <is>
          <t>טקסט בדוח הורים שנראה ברור ולא סומן כבעיה בסריקה.</t>
        </is>
      </c>
      <c r="F867" s="3" t="inlineStr">
        <is>
          <t>נראה תקין — אין הצעת שינוי</t>
        </is>
      </c>
      <c r="G867" s="2"/>
      <c r="H867" s="4"/>
      <c r="I867" s="4"/>
      <c r="J867" s="5" t="inlineStr">
        <is>
          <t>כדאי לתרגל שאלות של סיבה ותוצאה בעזרת שני הסברים אפשריים. בקשו מהילד לומר מה קרה, מה יכול היה לגרום לכך, ואיזה פרט בטקסט או במפה תומך בהסבר שלו.</t>
        </is>
      </c>
      <c r="K867" s="5" t="inlineStr">
        <is>
          <t>לא מופיע בגל בעיות/Owner Review, אין דגל problem/risk/severity, והטקסט גלוי או מיועד לממשק.</t>
        </is>
      </c>
      <c r="L867" s="2" t="inlineStr">
        <is>
          <t>PR-HE-01552 | utils/parent-report-language/grade-aware-recommendation-templates.js:2622</t>
        </is>
      </c>
    </row>
    <row r="868" ht="64" customHeight="1">
      <c r="A868" s="2">
        <v>867</v>
      </c>
      <c r="B868" s="2" t="inlineStr">
        <is>
          <t>דוח הורים</t>
        </is>
      </c>
      <c r="C868" s="2" t="inlineStr">
        <is>
          <t>language_layer / general / parent-visible</t>
        </is>
      </c>
      <c r="D868" s="2" t="inlineStr">
        <is>
          <t>בשבוע הקרוב התמקדו בקישור בין סיבה לתוצאה ובהבאת ראיה מתוך טקסט או מפה.</t>
        </is>
      </c>
      <c r="E868" s="2" t="inlineStr">
        <is>
          <t>טקסט בדוח הורים שנראה ברור ולא סומן כבעיה בסריקה.</t>
        </is>
      </c>
      <c r="F868" s="3" t="inlineStr">
        <is>
          <t>נראה תקין — אין הצעת שינוי</t>
        </is>
      </c>
      <c r="G868" s="2"/>
      <c r="H868" s="4"/>
      <c r="I868" s="4"/>
      <c r="J868" s="5" t="inlineStr">
        <is>
          <t>בשבוע הקרוב התמקדו בקישור בין סיבה לתוצאה ובהבאת ראיה מתוך טקסט או מפה.</t>
        </is>
      </c>
      <c r="K868" s="5" t="inlineStr">
        <is>
          <t>לא מופיע בגל בעיות/Owner Review, אין דגל problem/risk/severity, והטקסט גלוי או מיועד לממשק.</t>
        </is>
      </c>
      <c r="L868" s="2" t="inlineStr">
        <is>
          <t>PR-HE-01553 | utils/parent-report-language/grade-aware-recommendation-templates.js:2624</t>
        </is>
      </c>
    </row>
    <row r="869" ht="64" customHeight="1">
      <c r="A869" s="2">
        <v>868</v>
      </c>
      <c r="B869" s="2" t="inlineStr">
        <is>
          <t>דוח הורים</t>
        </is>
      </c>
      <c r="C869" s="2" t="inlineStr">
        <is>
          <t>language_layer / general / parent-visible</t>
        </is>
      </c>
      <c r="D869" s="2" t="inlineStr">
        <is>
          <t>כדאי לתרגל הסבר של תהליכים באוכלוסייה או בהתיישבות בעזרת ראיות. בקשו מהילד להשוות בין שני הסברים, לבחור את ההסבר שמתאים יותר לנתונים, ולנמק בלי להסתמך על דעה כללית.</t>
        </is>
      </c>
      <c r="E869" s="2" t="inlineStr">
        <is>
          <t>טקסט בדוח הורים שנראה ברור ולא סומן כבעיה בסריקה.</t>
        </is>
      </c>
      <c r="F869" s="3" t="inlineStr">
        <is>
          <t>נראה תקין — אין הצעת שינוי</t>
        </is>
      </c>
      <c r="G869" s="2"/>
      <c r="H869" s="4"/>
      <c r="I869" s="4"/>
      <c r="J869" s="5" t="inlineStr">
        <is>
          <t>כדאי לתרגל הסבר של תהליכים באוכלוסייה או בהתיישבות בעזרת ראיות. בקשו מהילד להשוות בין שני הסברים, לבחור את ההסבר שמתאים יותר לנתונים, ולנמק בלי להסתמך על דעה כללית.</t>
        </is>
      </c>
      <c r="K869" s="5" t="inlineStr">
        <is>
          <t>לא מופיע בגל בעיות/Owner Review, אין דגל problem/risk/severity, והטקסט גלוי או מיועד לממשק.</t>
        </is>
      </c>
      <c r="L869" s="2" t="inlineStr">
        <is>
          <t>PR-HE-01554 | utils/parent-report-language/grade-aware-recommendation-templates.js:2630</t>
        </is>
      </c>
    </row>
    <row r="870" ht="64" customHeight="1">
      <c r="A870" s="2">
        <v>869</v>
      </c>
      <c r="B870" s="2" t="inlineStr">
        <is>
          <t>דוח הורים</t>
        </is>
      </c>
      <c r="C870" s="2" t="inlineStr">
        <is>
          <t>language_layer / topic_card / parent-visible</t>
        </is>
      </c>
      <c r="D870" s="2" t="inlineStr">
        <is>
          <t>בשבוע הקרוב התמקדו בהסבר סיבה ותוצאה בנושאי אוכלוסייה והתיישבות, תוך שימוש בראיות מהנתונים.</t>
        </is>
      </c>
      <c r="E870" s="2" t="inlineStr">
        <is>
          <t>טקסט בדוח הורים שנראה ברור ולא סומן כבעיה בסריקה.</t>
        </is>
      </c>
      <c r="F870" s="3" t="inlineStr">
        <is>
          <t>נראה תקין — אין הצעת שינוי</t>
        </is>
      </c>
      <c r="G870" s="2"/>
      <c r="H870" s="4"/>
      <c r="I870" s="4"/>
      <c r="J870" s="5" t="inlineStr">
        <is>
          <t>בשבוע הקרוב התמקדו בהסבר סיבה ותוצאה בנושאי אוכלוסייה והתיישבות, תוך שימוש בראיות מהנתונים.</t>
        </is>
      </c>
      <c r="K870" s="5" t="inlineStr">
        <is>
          <t>לא מופיע בגל בעיות/Owner Review, אין דגל problem/risk/severity, והטקסט גלוי או מיועד לממשק.</t>
        </is>
      </c>
      <c r="L870" s="2" t="inlineStr">
        <is>
          <t>PR-HE-01555 | utils/parent-report-language/grade-aware-recommendation-templates.js:2632</t>
        </is>
      </c>
    </row>
    <row r="871" ht="64" customHeight="1">
      <c r="A871" s="2">
        <v>870</v>
      </c>
      <c r="B871" s="2" t="inlineStr">
        <is>
          <t>דוח הורים</t>
        </is>
      </c>
      <c r="C871" s="2" t="inlineStr">
        <is>
          <t>language_layer / general / parent-visible</t>
        </is>
      </c>
      <c r="D871" s="2" t="inlineStr">
        <is>
          <t>כדאי לתרגל מצבים חברתיים או קהילתיים שבהם צריך להסביר למה משהו קרה. בקשו מהילד להפריד בין עובדה שמופיעה בטקסט לבין דעה, ולמצוא פרט שתומך בהסבר שלו.</t>
        </is>
      </c>
      <c r="E871" s="2" t="inlineStr">
        <is>
          <t>טקסט בדוח הורים שנראה ברור ולא סומן כבעיה בסריקה.</t>
        </is>
      </c>
      <c r="F871" s="3" t="inlineStr">
        <is>
          <t>נראה תקין — אין הצעת שינוי</t>
        </is>
      </c>
      <c r="G871" s="2"/>
      <c r="H871" s="4"/>
      <c r="I871" s="4"/>
      <c r="J871" s="5" t="inlineStr">
        <is>
          <t>כדאי לתרגל מצבים חברתיים או קהילתיים שבהם צריך להסביר למה משהו קרה. בקשו מהילד להפריד בין עובדה שמופיעה בטקסט לבין דעה, ולמצוא פרט שתומך בהסבר שלו.</t>
        </is>
      </c>
      <c r="K871" s="5" t="inlineStr">
        <is>
          <t>לא מופיע בגל בעיות/Owner Review, אין דגל problem/risk/severity, והטקסט גלוי או מיועד לממשק.</t>
        </is>
      </c>
      <c r="L871" s="2" t="inlineStr">
        <is>
          <t>PR-HE-01556 | utils/parent-report-language/grade-aware-recommendation-templates.js:2645</t>
        </is>
      </c>
    </row>
    <row r="872" ht="64" customHeight="1">
      <c r="A872" s="2">
        <v>871</v>
      </c>
      <c r="B872" s="2" t="inlineStr">
        <is>
          <t>דוח הורים</t>
        </is>
      </c>
      <c r="C872" s="2" t="inlineStr">
        <is>
          <t>language_layer / general / parent-visible</t>
        </is>
      </c>
      <c r="D872" s="2" t="inlineStr">
        <is>
          <t>בשבוע הקרוב התמקדו בהבחנה בין עובדה לדעה ובהסבר מצבים בעזרת ראיות.</t>
        </is>
      </c>
      <c r="E872" s="2" t="inlineStr">
        <is>
          <t>טקסט בדוח הורים שנראה ברור ולא סומן כבעיה בסריקה.</t>
        </is>
      </c>
      <c r="F872" s="3" t="inlineStr">
        <is>
          <t>נראה תקין — אין הצעת שינוי</t>
        </is>
      </c>
      <c r="G872" s="2"/>
      <c r="H872" s="4"/>
      <c r="I872" s="4"/>
      <c r="J872" s="5" t="inlineStr">
        <is>
          <t>בשבוע הקרוב התמקדו בהבחנה בין עובדה לדעה ובהסבר מצבים בעזרת ראיות.</t>
        </is>
      </c>
      <c r="K872" s="5" t="inlineStr">
        <is>
          <t>לא מופיע בגל בעיות/Owner Review, אין דגל problem/risk/severity, והטקסט גלוי או מיועד לממשק.</t>
        </is>
      </c>
      <c r="L872" s="2" t="inlineStr">
        <is>
          <t>PR-HE-01557 | utils/parent-report-language/grade-aware-recommendation-templates.js:2647</t>
        </is>
      </c>
    </row>
    <row r="873" ht="64" customHeight="1">
      <c r="A873" s="2">
        <v>872</v>
      </c>
      <c r="B873" s="2" t="inlineStr">
        <is>
          <t>דוח הורים</t>
        </is>
      </c>
      <c r="C873" s="2" t="inlineStr">
        <is>
          <t>language_layer / general / parent-visible</t>
        </is>
      </c>
      <c r="D873" s="2" t="inlineStr">
        <is>
          <t>כדאי לתרגל דיון במצבים חברתיים בעזרת ראיות ולא לפי הכללות. בקשו מהילד להסביר מה העובדות הידועות, מה המסקנה שלו, ואיזה פרט תומך בה.</t>
        </is>
      </c>
      <c r="E873" s="2" t="inlineStr">
        <is>
          <t>טקסט בדוח הורים שנראה ברור ולא סומן כבעיה בסריקה.</t>
        </is>
      </c>
      <c r="F873" s="3" t="inlineStr">
        <is>
          <t>נראה תקין — אין הצעת שינוי</t>
        </is>
      </c>
      <c r="G873" s="2"/>
      <c r="H873" s="4"/>
      <c r="I873" s="4"/>
      <c r="J873" s="5" t="inlineStr">
        <is>
          <t>כדאי לתרגל דיון במצבים חברתיים בעזרת ראיות ולא לפי הכללות. בקשו מהילד להסביר מה העובדות הידועות, מה המסקנה שלו, ואיזה פרט תומך בה.</t>
        </is>
      </c>
      <c r="K873" s="5" t="inlineStr">
        <is>
          <t>לא מופיע בגל בעיות/Owner Review, אין דגל problem/risk/severity, והטקסט גלוי או מיועד לממשק.</t>
        </is>
      </c>
      <c r="L873" s="2" t="inlineStr">
        <is>
          <t>PR-HE-01558 | utils/parent-report-language/grade-aware-recommendation-templates.js:2653</t>
        </is>
      </c>
    </row>
    <row r="874" ht="64" customHeight="1">
      <c r="A874" s="2">
        <v>873</v>
      </c>
      <c r="B874" s="2" t="inlineStr">
        <is>
          <t>דוח הורים</t>
        </is>
      </c>
      <c r="C874" s="2" t="inlineStr">
        <is>
          <t>language_layer / home_recommendations / parent-visible</t>
        </is>
      </c>
      <c r="D874" s="2" t="inlineStr">
        <is>
          <t>כדאי לתרגל התאמה בין מוסדות בקהילה לבין התפקיד שלהם, כמו בית ספר, מרפאה, עירייה או ספרייה. בקשו מהילד להסביר מי נעזר במוסד, מה השירות שהוא נותן, ולמה זה מתאים לתפקיד שלו.</t>
        </is>
      </c>
      <c r="E874" s="2" t="inlineStr">
        <is>
          <t>טקסט בדוח הורים שנראה ברור ולא סומן כבעיה בסריקה.</t>
        </is>
      </c>
      <c r="F874" s="3" t="inlineStr">
        <is>
          <t>נראה תקין — אין הצעת שינוי</t>
        </is>
      </c>
      <c r="G874" s="2"/>
      <c r="H874" s="4"/>
      <c r="I874" s="4"/>
      <c r="J874" s="5" t="inlineStr">
        <is>
          <t>כדאי לתרגל התאמה בין מוסדות בקהילה לבין התפקיד שלהם, כמו בית ספר, מרפאה, עירייה או ספרייה. בקשו מהילד להסביר מי נעזר במוסד, מה השירות שהוא נותן, ולמה זה מתאים לתפקיד שלו.</t>
        </is>
      </c>
      <c r="K874" s="5" t="inlineStr">
        <is>
          <t>לא מופיע בגל בעיות/Owner Review, אין דגל problem/risk/severity, והטקסט גלוי או מיועד לממשק.</t>
        </is>
      </c>
      <c r="L874" s="2" t="inlineStr">
        <is>
          <t>PR-HE-01560 | utils/parent-report-language/grade-aware-recommendation-templates.js:2693</t>
        </is>
      </c>
    </row>
    <row r="875" ht="64" customHeight="1">
      <c r="A875" s="2">
        <v>874</v>
      </c>
      <c r="B875" s="2" t="inlineStr">
        <is>
          <t>דוח הורים</t>
        </is>
      </c>
      <c r="C875" s="2" t="inlineStr">
        <is>
          <t>language_layer / general / parent-visible</t>
        </is>
      </c>
      <c r="D875" s="2" t="inlineStr">
        <is>
          <t>בשבוע הקרוב התמקדו בזיהוי מוסדות בקהילה ובהבנת התפקיד של כל מוסד לפי דוגמאות מוכרות.</t>
        </is>
      </c>
      <c r="E875" s="2" t="inlineStr">
        <is>
          <t>טקסט בדוח הורים שנראה ברור ולא סומן כבעיה בסריקה.</t>
        </is>
      </c>
      <c r="F875" s="3" t="inlineStr">
        <is>
          <t>נראה תקין — אין הצעת שינוי</t>
        </is>
      </c>
      <c r="G875" s="2"/>
      <c r="H875" s="4"/>
      <c r="I875" s="4"/>
      <c r="J875" s="5" t="inlineStr">
        <is>
          <t>בשבוע הקרוב התמקדו בזיהוי מוסדות בקהילה ובהבנת התפקיד של כל מוסד לפי דוגמאות מוכרות.</t>
        </is>
      </c>
      <c r="K875" s="5" t="inlineStr">
        <is>
          <t>לא מופיע בגל בעיות/Owner Review, אין דגל problem/risk/severity, והטקסט גלוי או מיועד לממשק.</t>
        </is>
      </c>
      <c r="L875" s="2" t="inlineStr">
        <is>
          <t>PR-HE-01561 | utils/parent-report-language/grade-aware-recommendation-templates.js:2695</t>
        </is>
      </c>
    </row>
    <row r="876" ht="64" customHeight="1">
      <c r="A876" s="2">
        <v>875</v>
      </c>
      <c r="B876" s="2" t="inlineStr">
        <is>
          <t>דוח הורים</t>
        </is>
      </c>
      <c r="C876" s="2" t="inlineStr">
        <is>
          <t>language_layer / general / parent-visible</t>
        </is>
      </c>
      <c r="D876" s="2" t="inlineStr">
        <is>
          <t>כדאי לתרגל ניתוח של מוסדות בקהילה לפי תפקיד, אחריות והשפעה על התושבים. בקשו מהילד להסביר איזה צורך המוסד נותן לו מענה, מי אחראי עליו, ואיך הוא קשור לחיי הקהילה.</t>
        </is>
      </c>
      <c r="E876" s="2" t="inlineStr">
        <is>
          <t>טקסט בדוח הורים שנראה ברור ולא סומן כבעיה בסריקה.</t>
        </is>
      </c>
      <c r="F876" s="3" t="inlineStr">
        <is>
          <t>נראה תקין — אין הצעת שינוי</t>
        </is>
      </c>
      <c r="G876" s="2"/>
      <c r="H876" s="4"/>
      <c r="I876" s="4"/>
      <c r="J876" s="5" t="inlineStr">
        <is>
          <t>כדאי לתרגל ניתוח של מוסדות בקהילה לפי תפקיד, אחריות והשפעה על התושבים. בקשו מהילד להסביר איזה צורך המוסד נותן לו מענה, מי אחראי עליו, ואיך הוא קשור לחיי הקהילה.</t>
        </is>
      </c>
      <c r="K876" s="5" t="inlineStr">
        <is>
          <t>לא מופיע בגל בעיות/Owner Review, אין דגל problem/risk/severity, והטקסט גלוי או מיועד לממשק.</t>
        </is>
      </c>
      <c r="L876" s="2" t="inlineStr">
        <is>
          <t>PR-HE-01562 | utils/parent-report-language/grade-aware-recommendation-templates.js:2701</t>
        </is>
      </c>
    </row>
    <row r="877" ht="64" customHeight="1">
      <c r="A877" s="2">
        <v>876</v>
      </c>
      <c r="B877" s="2" t="inlineStr">
        <is>
          <t>דוח הורים</t>
        </is>
      </c>
      <c r="C877" s="2" t="inlineStr">
        <is>
          <t>language_layer / general / parent-visible</t>
        </is>
      </c>
      <c r="D877" s="2" t="inlineStr">
        <is>
          <t>בשבוע הקרוב התמקדו בהבנת תפקידי מוסדות בקהילה, האחריות שלהם וההשפעה שלהם על התושבים.</t>
        </is>
      </c>
      <c r="E877" s="2" t="inlineStr">
        <is>
          <t>טקסט בדוח הורים שנראה ברור ולא סומן כבעיה בסריקה.</t>
        </is>
      </c>
      <c r="F877" s="3" t="inlineStr">
        <is>
          <t>נראה תקין — אין הצעת שינוי</t>
        </is>
      </c>
      <c r="G877" s="2"/>
      <c r="H877" s="4"/>
      <c r="I877" s="4"/>
      <c r="J877" s="5" t="inlineStr">
        <is>
          <t>בשבוע הקרוב התמקדו בהבנת תפקידי מוסדות בקהילה, האחריות שלהם וההשפעה שלהם על התושבים.</t>
        </is>
      </c>
      <c r="K877" s="5" t="inlineStr">
        <is>
          <t>לא מופיע בגל בעיות/Owner Review, אין דגל problem/risk/severity, והטקסט גלוי או מיועד לממשק.</t>
        </is>
      </c>
      <c r="L877" s="2" t="inlineStr">
        <is>
          <t>PR-HE-01563 | utils/parent-report-language/grade-aware-recommendation-templates.js:2703</t>
        </is>
      </c>
    </row>
    <row r="878" ht="64" customHeight="1">
      <c r="A878" s="2">
        <v>877</v>
      </c>
      <c r="B878" s="2" t="inlineStr">
        <is>
          <t>דוח הורים</t>
        </is>
      </c>
      <c r="C878" s="2" t="inlineStr">
        <is>
          <t>language_layer / general / parent-visible</t>
        </is>
      </c>
      <c r="D878" s="2" t="inlineStr">
        <is>
          <t>כדאי לתרגל קריאת סימנים במפה בעזרת המקרא. בקשו מהילד לבחור סימן אחד, לבדוק מה הוא מייצג במקרא, ולהסביר איך הסימן עוזר להבין את המפה.</t>
        </is>
      </c>
      <c r="E878" s="2" t="inlineStr">
        <is>
          <t>טקסט בדוח הורים שנראה ברור ולא סומן כבעיה בסריקה.</t>
        </is>
      </c>
      <c r="F878" s="3" t="inlineStr">
        <is>
          <t>נראה תקין — אין הצעת שינוי</t>
        </is>
      </c>
      <c r="G878" s="2"/>
      <c r="H878" s="4"/>
      <c r="I878" s="4"/>
      <c r="J878" s="5" t="inlineStr">
        <is>
          <t>כדאי לתרגל קריאת סימנים במפה בעזרת המקרא. בקשו מהילד לבחור סימן אחד, לבדוק מה הוא מייצג במקרא, ולהסביר איך הסימן עוזר להבין את המפה.</t>
        </is>
      </c>
      <c r="K878" s="5" t="inlineStr">
        <is>
          <t>לא מופיע בגל בעיות/Owner Review, אין דגל problem/risk/severity, והטקסט גלוי או מיועד לממשק.</t>
        </is>
      </c>
      <c r="L878" s="2" t="inlineStr">
        <is>
          <t>PR-HE-01564 | utils/parent-report-language/grade-aware-recommendation-templates.js:2741</t>
        </is>
      </c>
    </row>
    <row r="879" ht="64" customHeight="1">
      <c r="A879" s="2">
        <v>878</v>
      </c>
      <c r="B879" s="2" t="inlineStr">
        <is>
          <t>דוח הורים</t>
        </is>
      </c>
      <c r="C879" s="2" t="inlineStr">
        <is>
          <t>language_layer / general / parent-visible</t>
        </is>
      </c>
      <c r="D879" s="2" t="inlineStr">
        <is>
          <t>בשבוע הקרוב התמקדו בקריאת סימנים ומקרא במפה ובהסבר המשמעות של כל סימן.</t>
        </is>
      </c>
      <c r="E879" s="2" t="inlineStr">
        <is>
          <t>טקסט בדוח הורים שנראה ברור ולא סומן כבעיה בסריקה.</t>
        </is>
      </c>
      <c r="F879" s="3" t="inlineStr">
        <is>
          <t>נראה תקין — אין הצעת שינוי</t>
        </is>
      </c>
      <c r="G879" s="2"/>
      <c r="H879" s="4"/>
      <c r="I879" s="4"/>
      <c r="J879" s="5" t="inlineStr">
        <is>
          <t>בשבוע הקרוב התמקדו בקריאת סימנים ומקרא במפה ובהסבר המשמעות של כל סימן.</t>
        </is>
      </c>
      <c r="K879" s="5" t="inlineStr">
        <is>
          <t>לא מופיע בגל בעיות/Owner Review, אין דגל problem/risk/severity, והטקסט גלוי או מיועד לממשק.</t>
        </is>
      </c>
      <c r="L879" s="2" t="inlineStr">
        <is>
          <t>PR-HE-01565 | utils/parent-report-language/grade-aware-recommendation-templates.js:2743</t>
        </is>
      </c>
    </row>
    <row r="880" ht="64" customHeight="1">
      <c r="A880" s="2">
        <v>879</v>
      </c>
      <c r="B880" s="2" t="inlineStr">
        <is>
          <t>דוח הורים</t>
        </is>
      </c>
      <c r="C880" s="2" t="inlineStr">
        <is>
          <t>language_layer / general / parent-visible</t>
        </is>
      </c>
      <c r="D880" s="2" t="inlineStr">
        <is>
          <t>כדאי לתרגל שימוש במקרא מפה כדי לפרש נוף, אזורים וסימנים שונים. בקשו מהילד לזהות כמה סימנים, להסביר מה כל אחד מייצג, ולבדוק איך הם יחד עוזרים להבין את המפה.</t>
        </is>
      </c>
      <c r="E880" s="2" t="inlineStr">
        <is>
          <t>טקסט בדוח הורים שנראה ברור ולא סומן כבעיה בסריקה.</t>
        </is>
      </c>
      <c r="F880" s="3" t="inlineStr">
        <is>
          <t>נראה תקין — אין הצעת שינוי</t>
        </is>
      </c>
      <c r="G880" s="2"/>
      <c r="H880" s="4"/>
      <c r="I880" s="4"/>
      <c r="J880" s="5" t="inlineStr">
        <is>
          <t>כדאי לתרגל שימוש במקרא מפה כדי לפרש נוף, אזורים וסימנים שונים. בקשו מהילד לזהות כמה סימנים, להסביר מה כל אחד מייצג, ולבדוק איך הם יחד עוזרים להבין את המפה.</t>
        </is>
      </c>
      <c r="K880" s="5" t="inlineStr">
        <is>
          <t>לא מופיע בגל בעיות/Owner Review, אין דגל problem/risk/severity, והטקסט גלוי או מיועד לממשק.</t>
        </is>
      </c>
      <c r="L880" s="2" t="inlineStr">
        <is>
          <t>PR-HE-01566 | utils/parent-report-language/grade-aware-recommendation-templates.js:2749</t>
        </is>
      </c>
    </row>
    <row r="881" ht="64" customHeight="1">
      <c r="A881" s="2">
        <v>880</v>
      </c>
      <c r="B881" s="2" t="inlineStr">
        <is>
          <t>דוח הורים</t>
        </is>
      </c>
      <c r="C881" s="2" t="inlineStr">
        <is>
          <t>language_layer / general / parent-visible</t>
        </is>
      </c>
      <c r="D881" s="2" t="inlineStr">
        <is>
          <t>בשבוע הקרוב התמקדו בפירוש סימנים במפה ובהבנת הקשר ביניהם לבין הנוף או האזור.</t>
        </is>
      </c>
      <c r="E881" s="2" t="inlineStr">
        <is>
          <t>טקסט בדוח הורים שנראה ברור ולא סומן כבעיה בסריקה.</t>
        </is>
      </c>
      <c r="F881" s="3" t="inlineStr">
        <is>
          <t>נראה תקין — אין הצעת שינוי</t>
        </is>
      </c>
      <c r="G881" s="2"/>
      <c r="H881" s="4"/>
      <c r="I881" s="4"/>
      <c r="J881" s="5" t="inlineStr">
        <is>
          <t>בשבוע הקרוב התמקדו בפירוש סימנים במפה ובהבנת הקשר ביניהם לבין הנוף או האזור.</t>
        </is>
      </c>
      <c r="K881" s="5" t="inlineStr">
        <is>
          <t>לא מופיע בגל בעיות/Owner Review, אין דגל problem/risk/severity, והטקסט גלוי או מיועד לממשק.</t>
        </is>
      </c>
      <c r="L881" s="2" t="inlineStr">
        <is>
          <t>PR-HE-01567 | utils/parent-report-language/grade-aware-recommendation-templates.js:2751</t>
        </is>
      </c>
    </row>
    <row r="882" ht="64" customHeight="1">
      <c r="A882" s="2">
        <v>881</v>
      </c>
      <c r="B882" s="2" t="inlineStr">
        <is>
          <t>דוח הורים</t>
        </is>
      </c>
      <c r="C882" s="2" t="inlineStr">
        <is>
          <t>language_layer / guard_normalization / parent-visible</t>
        </is>
      </c>
      <c r="D882" s="2" t="inlineStr">
        <is>
          <t>הסקת משמעות מתוך ההקשר</t>
        </is>
      </c>
      <c r="E882" s="2" t="inlineStr">
        <is>
          <t>טקסט בדוח הורים שנראה ברור ולא סומן כבעיה בסריקה.</t>
        </is>
      </c>
      <c r="F882" s="3" t="inlineStr">
        <is>
          <t>נראה תקין — אין הצעת שינוי</t>
        </is>
      </c>
      <c r="G882" s="2"/>
      <c r="H882" s="4"/>
      <c r="I882" s="4"/>
      <c r="J882" s="5" t="inlineStr">
        <is>
          <t>הסקת משמעות מתוך ההקשר</t>
        </is>
      </c>
      <c r="K882" s="5" t="inlineStr">
        <is>
          <t>לא מופיע בגל בעיות/Owner Review, אין דגל problem/risk/severity, והטקסט גלוי או מיועד לממשק.</t>
        </is>
      </c>
      <c r="L882" s="2" t="inlineStr">
        <is>
          <t>PR-HE-01568 | utils/parent-report-language/parent-facing-normalize-he.js:23</t>
        </is>
      </c>
    </row>
    <row r="883" ht="64" customHeight="1">
      <c r="A883" s="2">
        <v>882</v>
      </c>
      <c r="B883" s="2" t="inlineStr">
        <is>
          <t>דוח הורים</t>
        </is>
      </c>
      <c r="C883" s="2" t="inlineStr">
        <is>
          <t>language_layer / guard_normalization / parent-visible</t>
        </is>
      </c>
      <c r="D883" s="2" t="inlineStr">
        <is>
          <t>טעות בהסקת משמעות מההקשר</t>
        </is>
      </c>
      <c r="E883" s="2" t="inlineStr">
        <is>
          <t>טקסט בדוח הורים שנראה ברור ולא סומן כבעיה בסריקה.</t>
        </is>
      </c>
      <c r="F883" s="3" t="inlineStr">
        <is>
          <t>נראה תקין — אין הצעת שינוי</t>
        </is>
      </c>
      <c r="G883" s="2"/>
      <c r="H883" s="4"/>
      <c r="I883" s="4"/>
      <c r="J883" s="5" t="inlineStr">
        <is>
          <t>טעות בהסקת משמעות מההקשר</t>
        </is>
      </c>
      <c r="K883" s="5" t="inlineStr">
        <is>
          <t>לא מופיע בגל בעיות/Owner Review, אין דגל problem/risk/severity, והטקסט גלוי או מיועד לממשק.</t>
        </is>
      </c>
      <c r="L883" s="2" t="inlineStr">
        <is>
          <t>PR-HE-01569 | utils/parent-report-language/parent-facing-normalize-he.js:24</t>
        </is>
      </c>
    </row>
    <row r="884" ht="64" customHeight="1">
      <c r="A884" s="2">
        <v>883</v>
      </c>
      <c r="B884" s="2" t="inlineStr">
        <is>
          <t>דוח הורים</t>
        </is>
      </c>
      <c r="C884" s="2" t="inlineStr">
        <is>
          <t>language_layer / guard_normalization / parent-visible</t>
        </is>
      </c>
      <c r="D884" s="2" t="inlineStr">
        <is>
          <t>לפני לימוד מסוג זה</t>
        </is>
      </c>
      <c r="E884" s="2" t="inlineStr">
        <is>
          <t>טקסט בדוח הורים שנראה ברור ולא סומן כבעיה בסריקה.</t>
        </is>
      </c>
      <c r="F884" s="3" t="inlineStr">
        <is>
          <t>נראה תקין — אין הצעת שינוי</t>
        </is>
      </c>
      <c r="G884" s="2"/>
      <c r="H884" s="4"/>
      <c r="I884" s="4"/>
      <c r="J884" s="5" t="inlineStr">
        <is>
          <t>לפני לימוד מסוג זה</t>
        </is>
      </c>
      <c r="K884" s="5" t="inlineStr">
        <is>
          <t>לא מופיע בגל בעיות/Owner Review, אין דגל problem/risk/severity, והטקסט גלוי או מיועד לממשק.</t>
        </is>
      </c>
      <c r="L884" s="2" t="inlineStr">
        <is>
          <t>PR-HE-01570 | utils/parent-report-language/parent-facing-normalize-he.js:25</t>
        </is>
      </c>
    </row>
    <row r="885" ht="64" customHeight="1">
      <c r="A885" s="2">
        <v>884</v>
      </c>
      <c r="B885" s="2" t="inlineStr">
        <is>
          <t>דוח הורים</t>
        </is>
      </c>
      <c r="C885" s="2" t="inlineStr">
        <is>
          <t>language_layer / guard_normalization / parent-visible</t>
        </is>
      </c>
      <c r="D885" s="2" t="inlineStr">
        <is>
          <t>רעיון מרכזי</t>
        </is>
      </c>
      <c r="E885" s="2" t="inlineStr">
        <is>
          <t>טקסט בדוח הורים שנראה ברור ולא סומן כבעיה בסריקה.</t>
        </is>
      </c>
      <c r="F885" s="3" t="inlineStr">
        <is>
          <t>נראה תקין — אין הצעת שינוי</t>
        </is>
      </c>
      <c r="G885" s="2"/>
      <c r="H885" s="4"/>
      <c r="I885" s="4"/>
      <c r="J885" s="5" t="inlineStr">
        <is>
          <t>רעיון מרכזי</t>
        </is>
      </c>
      <c r="K885" s="5" t="inlineStr">
        <is>
          <t>לא מופיע בגל בעיות/Owner Review, אין דגל problem/risk/severity, והטקסט גלוי או מיועד לממשק.</t>
        </is>
      </c>
      <c r="L885" s="2" t="inlineStr">
        <is>
          <t>PR-HE-01571 | utils/parent-report-language/parent-facing-normalize-he.js:32</t>
        </is>
      </c>
    </row>
    <row r="886" ht="64" customHeight="1">
      <c r="A886" s="2">
        <v>885</v>
      </c>
      <c r="B886" s="2" t="inlineStr">
        <is>
          <t>דוח הורים</t>
        </is>
      </c>
      <c r="C886" s="2" t="inlineStr">
        <is>
          <t>language_layer / guard_normalization / parent-visible</t>
        </is>
      </c>
      <c r="D886" s="2" t="inlineStr">
        <is>
          <t>הבנת הנקרא</t>
        </is>
      </c>
      <c r="E886" s="2" t="inlineStr">
        <is>
          <t>טקסט בדוח הורים שנראה ברור ולא סומן כבעיה בסריקה.</t>
        </is>
      </c>
      <c r="F886" s="3" t="inlineStr">
        <is>
          <t>נראה תקין — אין הצעת שינוי</t>
        </is>
      </c>
      <c r="G886" s="2"/>
      <c r="H886" s="4"/>
      <c r="I886" s="4"/>
      <c r="J886" s="5" t="inlineStr">
        <is>
          <t>הבנת הנקרא</t>
        </is>
      </c>
      <c r="K886" s="5" t="inlineStr">
        <is>
          <t>לא מופיע בגל בעיות/Owner Review, אין דגל problem/risk/severity, והטקסט גלוי או מיועד לממשק.</t>
        </is>
      </c>
      <c r="L886" s="2" t="inlineStr">
        <is>
          <t>PR-HE-01572 | utils/parent-report-language/parent-facing-normalize-he.js:33</t>
        </is>
      </c>
    </row>
    <row r="887" ht="64" customHeight="1">
      <c r="A887" s="2">
        <v>886</v>
      </c>
      <c r="B887" s="2" t="inlineStr">
        <is>
          <t>דוח הורים</t>
        </is>
      </c>
      <c r="C887" s="2" t="inlineStr">
        <is>
          <t>language_layer / guard_normalization / parent-visible</t>
        </is>
      </c>
      <c r="D887" s="2" t="inlineStr">
        <is>
          <t>הבנת הנקרא</t>
        </is>
      </c>
      <c r="E887" s="2" t="inlineStr">
        <is>
          <t>טקסט בדוח הורים שנראה ברור ולא סומן כבעיה בסריקה.</t>
        </is>
      </c>
      <c r="F887" s="3" t="inlineStr">
        <is>
          <t>נראה תקין — אין הצעת שינוי</t>
        </is>
      </c>
      <c r="G887" s="2"/>
      <c r="H887" s="4"/>
      <c r="I887" s="4"/>
      <c r="J887" s="5" t="inlineStr">
        <is>
          <t>הבנת הנקרא</t>
        </is>
      </c>
      <c r="K887" s="5" t="inlineStr">
        <is>
          <t>לא מופיע בגל בעיות/Owner Review, אין דגל problem/risk/severity, והטקסט גלוי או מיועד לממשק.</t>
        </is>
      </c>
      <c r="L887" s="2" t="inlineStr">
        <is>
          <t>PR-HE-01573 | utils/parent-report-language/parent-facing-normalize-he.js:34</t>
        </is>
      </c>
    </row>
    <row r="888" ht="64" customHeight="1">
      <c r="A888" s="2">
        <v>887</v>
      </c>
      <c r="B888" s="2" t="inlineStr">
        <is>
          <t>דוח הורים</t>
        </is>
      </c>
      <c r="C888" s="2" t="inlineStr">
        <is>
          <t>language_layer / guard_normalization / parent-visible</t>
        </is>
      </c>
      <c r="D888" s="2" t="inlineStr">
        <is>
          <t>הוראות</t>
        </is>
      </c>
      <c r="E888" s="2" t="inlineStr">
        <is>
          <t>טקסט בדוח הורים שנראה ברור ולא סומן כבעיה בסריקה.</t>
        </is>
      </c>
      <c r="F888" s="3" t="inlineStr">
        <is>
          <t>נראה תקין — אין הצעת שינוי</t>
        </is>
      </c>
      <c r="G888" s="2"/>
      <c r="H888" s="4"/>
      <c r="I888" s="4"/>
      <c r="J888" s="5" t="inlineStr">
        <is>
          <t>הוראות</t>
        </is>
      </c>
      <c r="K888" s="5" t="inlineStr">
        <is>
          <t>לא מופיע בגל בעיות/Owner Review, אין דגל problem/risk/severity, והטקסט גלוי או מיועד לממשק.</t>
        </is>
      </c>
      <c r="L888" s="2" t="inlineStr">
        <is>
          <t>PR-HE-01574 | utils/parent-report-language/parent-facing-normalize-he.js:35</t>
        </is>
      </c>
    </row>
    <row r="889" ht="64" customHeight="1">
      <c r="A889" s="2">
        <v>888</v>
      </c>
      <c r="B889" s="2" t="inlineStr">
        <is>
          <t>דוח הורים</t>
        </is>
      </c>
      <c r="C889" s="2" t="inlineStr">
        <is>
          <t>language_layer / guard_normalization / parent-visible</t>
        </is>
      </c>
      <c r="D889" s="2" t="inlineStr">
        <is>
          <t>מקומות</t>
        </is>
      </c>
      <c r="E889" s="2" t="inlineStr">
        <is>
          <t>טקסט בדוח הורים שנראה ברור ולא סומן כבעיה בסריקה.</t>
        </is>
      </c>
      <c r="F889" s="3" t="inlineStr">
        <is>
          <t>נראה תקין — אין הצעת שינוי</t>
        </is>
      </c>
      <c r="G889" s="2"/>
      <c r="H889" s="4"/>
      <c r="I889" s="4"/>
      <c r="J889" s="5" t="inlineStr">
        <is>
          <t>מקומות</t>
        </is>
      </c>
      <c r="K889" s="5" t="inlineStr">
        <is>
          <t>לא מופיע בגל בעיות/Owner Review, אין דגל problem/risk/severity, והטקסט גלוי או מיועד לממשק.</t>
        </is>
      </c>
      <c r="L889" s="2" t="inlineStr">
        <is>
          <t>PR-HE-01575 | utils/parent-report-language/parent-facing-normalize-he.js:36</t>
        </is>
      </c>
    </row>
    <row r="890" ht="64" customHeight="1">
      <c r="A890" s="2">
        <v>889</v>
      </c>
      <c r="B890" s="2" t="inlineStr">
        <is>
          <t>דוח הורים</t>
        </is>
      </c>
      <c r="C890" s="2" t="inlineStr">
        <is>
          <t>language_layer / guard_normalization / parent-visible</t>
        </is>
      </c>
      <c r="D890" s="2" t="inlineStr">
        <is>
          <t>רצף</t>
        </is>
      </c>
      <c r="E890" s="2" t="inlineStr">
        <is>
          <t>טקסט בדוח הורים שנראה ברור ולא סומן כבעיה בסריקה.</t>
        </is>
      </c>
      <c r="F890" s="3" t="inlineStr">
        <is>
          <t>נראה תקין — אין הצעת שינוי</t>
        </is>
      </c>
      <c r="G890" s="2"/>
      <c r="H890" s="4"/>
      <c r="I890" s="4"/>
      <c r="J890" s="5" t="inlineStr">
        <is>
          <t>רצף</t>
        </is>
      </c>
      <c r="K890" s="5" t="inlineStr">
        <is>
          <t>לא מופיע בגל בעיות/Owner Review, אין דגל problem/risk/severity, והטקסט גלוי או מיועד לממשק.</t>
        </is>
      </c>
      <c r="L890" s="2" t="inlineStr">
        <is>
          <t>PR-HE-01576 | utils/parent-report-language/parent-facing-normalize-he.js:37</t>
        </is>
      </c>
    </row>
    <row r="891" ht="64" customHeight="1">
      <c r="A891" s="2">
        <v>890</v>
      </c>
      <c r="B891" s="2" t="inlineStr">
        <is>
          <t>דוח הורים</t>
        </is>
      </c>
      <c r="C891" s="2" t="inlineStr">
        <is>
          <t>language_layer / guard_normalization / parent-visible</t>
        </is>
      </c>
      <c r="D891" s="2" t="inlineStr">
        <is>
          <t>אוצר מילים</t>
        </is>
      </c>
      <c r="E891" s="2" t="inlineStr">
        <is>
          <t>טקסט בדוח הורים שנראה ברור ולא סומן כבעיה בסריקה.</t>
        </is>
      </c>
      <c r="F891" s="3" t="inlineStr">
        <is>
          <t>נראה תקין — אין הצעת שינוי</t>
        </is>
      </c>
      <c r="G891" s="2"/>
      <c r="H891" s="4"/>
      <c r="I891" s="4"/>
      <c r="J891" s="5" t="inlineStr">
        <is>
          <t>אוצר מילים</t>
        </is>
      </c>
      <c r="K891" s="5" t="inlineStr">
        <is>
          <t>לא מופיע בגל בעיות/Owner Review, אין דגל problem/risk/severity, והטקסט גלוי או מיועד לממשק.</t>
        </is>
      </c>
      <c r="L891" s="2" t="inlineStr">
        <is>
          <t>PR-HE-01577 | utils/parent-report-language/parent-facing-normalize-he.js:38</t>
        </is>
      </c>
    </row>
    <row r="892" ht="64" customHeight="1">
      <c r="A892" s="2">
        <v>891</v>
      </c>
      <c r="B892" s="2" t="inlineStr">
        <is>
          <t>דוח הורים</t>
        </is>
      </c>
      <c r="C892" s="2" t="inlineStr">
        <is>
          <t>language_layer / guard_normalization / parent-visible</t>
        </is>
      </c>
      <c r="D892" s="2" t="inlineStr">
        <is>
          <t>אוצר מילים</t>
        </is>
      </c>
      <c r="E892" s="2" t="inlineStr">
        <is>
          <t>טקסט בדוח הורים שנראה ברור ולא סומן כבעיה בסריקה.</t>
        </is>
      </c>
      <c r="F892" s="3" t="inlineStr">
        <is>
          <t>נראה תקין — אין הצעת שינוי</t>
        </is>
      </c>
      <c r="G892" s="2"/>
      <c r="H892" s="4"/>
      <c r="I892" s="4"/>
      <c r="J892" s="5" t="inlineStr">
        <is>
          <t>אוצר מילים</t>
        </is>
      </c>
      <c r="K892" s="5" t="inlineStr">
        <is>
          <t>לא מופיע בגל בעיות/Owner Review, אין דגל problem/risk/severity, והטקסט גלוי או מיועד לממשק.</t>
        </is>
      </c>
      <c r="L892" s="2" t="inlineStr">
        <is>
          <t>PR-HE-01578 | utils/parent-report-language/parent-facing-normalize-he.js:39</t>
        </is>
      </c>
    </row>
    <row r="893" ht="64" customHeight="1">
      <c r="A893" s="2">
        <v>892</v>
      </c>
      <c r="B893" s="2" t="inlineStr">
        <is>
          <t>דוח הורים</t>
        </is>
      </c>
      <c r="C893" s="2" t="inlineStr">
        <is>
          <t>language_layer / guard_normalization / parent-visible</t>
        </is>
      </c>
      <c r="D893" s="2" t="inlineStr">
        <is>
          <t>יסודות דקדוק</t>
        </is>
      </c>
      <c r="E893" s="2" t="inlineStr">
        <is>
          <t>טקסט בדוח הורים שנראה ברור ולא סומן כבעיה בסריקה.</t>
        </is>
      </c>
      <c r="F893" s="3" t="inlineStr">
        <is>
          <t>נראה תקין — אין הצעת שינוי</t>
        </is>
      </c>
      <c r="G893" s="2"/>
      <c r="H893" s="4"/>
      <c r="I893" s="4"/>
      <c r="J893" s="5" t="inlineStr">
        <is>
          <t>יסודות דקדוק</t>
        </is>
      </c>
      <c r="K893" s="5" t="inlineStr">
        <is>
          <t>לא מופיע בגל בעיות/Owner Review, אין דגל problem/risk/severity, והטקסט גלוי או מיועד לממשק.</t>
        </is>
      </c>
      <c r="L893" s="2" t="inlineStr">
        <is>
          <t>PR-HE-01579 | utils/parent-report-language/parent-facing-normalize-he.js:40</t>
        </is>
      </c>
    </row>
    <row r="894" ht="64" customHeight="1">
      <c r="A894" s="2">
        <v>893</v>
      </c>
      <c r="B894" s="2" t="inlineStr">
        <is>
          <t>דוח הורים</t>
        </is>
      </c>
      <c r="C894" s="2" t="inlineStr">
        <is>
          <t>language_layer / guard_normalization / parent-visible</t>
        </is>
      </c>
      <c r="D894" s="2" t="inlineStr">
        <is>
          <t>הבנת משפט</t>
        </is>
      </c>
      <c r="E894" s="2" t="inlineStr">
        <is>
          <t>טקסט בדוח הורים שנראה ברור ולא סומן כבעיה בסריקה.</t>
        </is>
      </c>
      <c r="F894" s="3" t="inlineStr">
        <is>
          <t>נראה תקין — אין הצעת שינוי</t>
        </is>
      </c>
      <c r="G894" s="2"/>
      <c r="H894" s="4"/>
      <c r="I894" s="4"/>
      <c r="J894" s="5" t="inlineStr">
        <is>
          <t>הבנת משפט</t>
        </is>
      </c>
      <c r="K894" s="5" t="inlineStr">
        <is>
          <t>לא מופיע בגל בעיות/Owner Review, אין דגל problem/risk/severity, והטקסט גלוי או מיועד לממשק.</t>
        </is>
      </c>
      <c r="L894" s="2" t="inlineStr">
        <is>
          <t>PR-HE-01580 | utils/parent-report-language/parent-facing-normalize-he.js:41</t>
        </is>
      </c>
    </row>
    <row r="895" ht="64" customHeight="1">
      <c r="A895" s="2">
        <v>894</v>
      </c>
      <c r="B895" s="2" t="inlineStr">
        <is>
          <t>דוח הורים</t>
        </is>
      </c>
      <c r="C895" s="2" t="inlineStr">
        <is>
          <t>language_layer / guard_normalization / parent-visible</t>
        </is>
      </c>
      <c r="D895" s="2" t="inlineStr">
        <is>
          <t>עובדה מול דעה</t>
        </is>
      </c>
      <c r="E895" s="2" t="inlineStr">
        <is>
          <t>טקסט בדוח הורים שנראה ברור ולא סומן כבעיה בסריקה.</t>
        </is>
      </c>
      <c r="F895" s="3" t="inlineStr">
        <is>
          <t>נראה תקין — אין הצעת שינוי</t>
        </is>
      </c>
      <c r="G895" s="2"/>
      <c r="H895" s="4"/>
      <c r="I895" s="4"/>
      <c r="J895" s="5" t="inlineStr">
        <is>
          <t>עובדה מול דעה</t>
        </is>
      </c>
      <c r="K895" s="5" t="inlineStr">
        <is>
          <t>לא מופיע בגל בעיות/Owner Review, אין דגל problem/risk/severity, והטקסט גלוי או מיועד לממשק.</t>
        </is>
      </c>
      <c r="L895" s="2" t="inlineStr">
        <is>
          <t>PR-HE-01581 | utils/parent-report-language/parent-facing-normalize-he.js:42</t>
        </is>
      </c>
    </row>
    <row r="896" ht="64" customHeight="1">
      <c r="A896" s="2">
        <v>895</v>
      </c>
      <c r="B896" s="2" t="inlineStr">
        <is>
          <t>דוח הורים</t>
        </is>
      </c>
      <c r="C896" s="2" t="inlineStr">
        <is>
          <t>language_layer / guard_normalization / parent-visible</t>
        </is>
      </c>
      <c r="D896" s="2" t="inlineStr">
        <is>
          <t>קריאת מפה</t>
        </is>
      </c>
      <c r="E896" s="2" t="inlineStr">
        <is>
          <t>טקסט בדוח הורים שנראה ברור ולא סומן כבעיה בסריקה.</t>
        </is>
      </c>
      <c r="F896" s="3" t="inlineStr">
        <is>
          <t>נראה תקין — אין הצעת שינוי</t>
        </is>
      </c>
      <c r="G896" s="2"/>
      <c r="H896" s="4"/>
      <c r="I896" s="4"/>
      <c r="J896" s="5" t="inlineStr">
        <is>
          <t>קריאת מפה</t>
        </is>
      </c>
      <c r="K896" s="5" t="inlineStr">
        <is>
          <t>לא מופיע בגל בעיות/Owner Review, אין דגל problem/risk/severity, והטקסט גלוי או מיועד לממשק.</t>
        </is>
      </c>
      <c r="L896" s="2" t="inlineStr">
        <is>
          <t>PR-HE-01582 | utils/parent-report-language/parent-facing-normalize-he.js:43</t>
        </is>
      </c>
    </row>
    <row r="897" ht="64" customHeight="1">
      <c r="A897" s="2">
        <v>896</v>
      </c>
      <c r="B897" s="2" t="inlineStr">
        <is>
          <t>דוח הורים</t>
        </is>
      </c>
      <c r="C897" s="2" t="inlineStr">
        <is>
          <t>language_layer / guard_normalization / parent-visible</t>
        </is>
      </c>
      <c r="D897" s="2" t="inlineStr">
        <is>
          <t>בעלי חיים וצמחים</t>
        </is>
      </c>
      <c r="E897" s="2" t="inlineStr">
        <is>
          <t>טקסט בדוח הורים שנראה ברור ולא סומן כבעיה בסריקה.</t>
        </is>
      </c>
      <c r="F897" s="3" t="inlineStr">
        <is>
          <t>נראה תקין — אין הצעת שינוי</t>
        </is>
      </c>
      <c r="G897" s="2"/>
      <c r="H897" s="4"/>
      <c r="I897" s="4"/>
      <c r="J897" s="5" t="inlineStr">
        <is>
          <t>בעלי חיים וצמחים</t>
        </is>
      </c>
      <c r="K897" s="5" t="inlineStr">
        <is>
          <t>לא מופיע בגל בעיות/Owner Review, אין דגל problem/risk/severity, והטקסט גלוי או מיועד לממשק.</t>
        </is>
      </c>
      <c r="L897" s="2" t="inlineStr">
        <is>
          <t>PR-HE-01583 | utils/parent-report-language/parent-facing-normalize-he.js:44</t>
        </is>
      </c>
    </row>
    <row r="898" ht="64" customHeight="1">
      <c r="A898" s="2">
        <v>897</v>
      </c>
      <c r="B898" s="2" t="inlineStr">
        <is>
          <t>דוח הורים</t>
        </is>
      </c>
      <c r="C898" s="2" t="inlineStr">
        <is>
          <t>language_layer / guard_normalization / parent-visible</t>
        </is>
      </c>
      <c r="D898" s="2" t="inlineStr">
        <is>
          <t>ניסויים בסיסיים</t>
        </is>
      </c>
      <c r="E898" s="2" t="inlineStr">
        <is>
          <t>טקסט בדוח הורים שנראה ברור ולא סומן כבעיה בסריקה.</t>
        </is>
      </c>
      <c r="F898" s="3" t="inlineStr">
        <is>
          <t>נראה תקין — אין הצעת שינוי</t>
        </is>
      </c>
      <c r="G898" s="2"/>
      <c r="H898" s="4"/>
      <c r="I898" s="4"/>
      <c r="J898" s="5" t="inlineStr">
        <is>
          <t>ניסויים בסיסיים</t>
        </is>
      </c>
      <c r="K898" s="5" t="inlineStr">
        <is>
          <t>לא מופיע בגל בעיות/Owner Review, אין דגל problem/risk/severity, והטקסט גלוי או מיועד לממשק.</t>
        </is>
      </c>
      <c r="L898" s="2" t="inlineStr">
        <is>
          <t>PR-HE-01584 | utils/parent-report-language/parent-facing-normalize-he.js:45</t>
        </is>
      </c>
    </row>
    <row r="899" ht="64" customHeight="1">
      <c r="A899" s="2">
        <v>898</v>
      </c>
      <c r="B899" s="2" t="inlineStr">
        <is>
          <t>דוח הורים</t>
        </is>
      </c>
      <c r="C899" s="2" t="inlineStr">
        <is>
          <t>language_layer / guard_normalization / parent-visible</t>
        </is>
      </c>
      <c r="D899" s="2" t="inlineStr">
        <is>
          <t>יסודות גאוגרפיה</t>
        </is>
      </c>
      <c r="E899" s="2" t="inlineStr">
        <is>
          <t>טקסט בדוח הורים שנראה ברור ולא סומן כבעיה בסריקה.</t>
        </is>
      </c>
      <c r="F899" s="3" t="inlineStr">
        <is>
          <t>נראה תקין — אין הצעת שינוי</t>
        </is>
      </c>
      <c r="G899" s="2"/>
      <c r="H899" s="4"/>
      <c r="I899" s="4"/>
      <c r="J899" s="5" t="inlineStr">
        <is>
          <t>יסודות גאוגרפיה</t>
        </is>
      </c>
      <c r="K899" s="5" t="inlineStr">
        <is>
          <t>לא מופיע בגל בעיות/Owner Review, אין דגל problem/risk/severity, והטקסט גלוי או מיועד לממשק.</t>
        </is>
      </c>
      <c r="L899" s="2" t="inlineStr">
        <is>
          <t>PR-HE-01585 | utils/parent-report-language/parent-facing-normalize-he.js:46</t>
        </is>
      </c>
    </row>
    <row r="900" ht="64" customHeight="1">
      <c r="A900" s="2">
        <v>899</v>
      </c>
      <c r="B900" s="2" t="inlineStr">
        <is>
          <t>דוח הורים</t>
        </is>
      </c>
      <c r="C900" s="2" t="inlineStr">
        <is>
          <t>language_layer / guard_normalization / parent-visible</t>
        </is>
      </c>
      <c r="D900" s="2" t="inlineStr">
        <is>
          <t>התאמה</t>
        </is>
      </c>
      <c r="E900" s="2" t="inlineStr">
        <is>
          <t>טקסט בדוח הורים שנראה ברור ולא סומן כבעיה בסריקה.</t>
        </is>
      </c>
      <c r="F900" s="3" t="inlineStr">
        <is>
          <t>נראה תקין — אין הצעת שינוי</t>
        </is>
      </c>
      <c r="G900" s="2"/>
      <c r="H900" s="4"/>
      <c r="I900" s="4"/>
      <c r="J900" s="5" t="inlineStr">
        <is>
          <t>התאמה</t>
        </is>
      </c>
      <c r="K900" s="5" t="inlineStr">
        <is>
          <t>לא מופיע בגל בעיות/Owner Review, אין דגל problem/risk/severity, והטקסט גלוי או מיועד לממשק.</t>
        </is>
      </c>
      <c r="L900" s="2" t="inlineStr">
        <is>
          <t>PR-HE-01586 | utils/parent-report-language/parent-facing-normalize-he.js:47</t>
        </is>
      </c>
    </row>
    <row r="901" ht="64" customHeight="1">
      <c r="A901" s="2">
        <v>900</v>
      </c>
      <c r="B901" s="2" t="inlineStr">
        <is>
          <t>דוח הורים</t>
        </is>
      </c>
      <c r="C901" s="2" t="inlineStr">
        <is>
          <t>language_layer / guard_normalization / parent-visible</t>
        </is>
      </c>
      <c r="D901" s="2" t="inlineStr">
        <is>
          <t>צורות</t>
        </is>
      </c>
      <c r="E901" s="2" t="inlineStr">
        <is>
          <t>טקסט בדוח הורים שנראה ברור ולא סומן כבעיה בסריקה.</t>
        </is>
      </c>
      <c r="F901" s="3" t="inlineStr">
        <is>
          <t>נראה תקין — אין הצעת שינוי</t>
        </is>
      </c>
      <c r="G901" s="2"/>
      <c r="H901" s="4"/>
      <c r="I901" s="4"/>
      <c r="J901" s="5" t="inlineStr">
        <is>
          <t>צורות</t>
        </is>
      </c>
      <c r="K901" s="5" t="inlineStr">
        <is>
          <t>לא מופיע בגל בעיות/Owner Review, אין דגל problem/risk/severity, והטקסט גלוי או מיועד לממשק.</t>
        </is>
      </c>
      <c r="L901" s="2" t="inlineStr">
        <is>
          <t>PR-HE-01587 | utils/parent-report-language/parent-facing-normalize-he.js:48</t>
        </is>
      </c>
    </row>
    <row r="902" ht="64" customHeight="1">
      <c r="A902" s="2">
        <v>901</v>
      </c>
      <c r="B902" s="2" t="inlineStr">
        <is>
          <t>דוח הורים</t>
        </is>
      </c>
      <c r="C902" s="2" t="inlineStr">
        <is>
          <t>language_layer / guard_normalization / parent-visible</t>
        </is>
      </c>
      <c r="D902" s="2" t="inlineStr">
        <is>
          <t>הסקת משמעות מתוך ההקשר</t>
        </is>
      </c>
      <c r="E902" s="2" t="inlineStr">
        <is>
          <t>טקסט בדוח הורים שנראה ברור ולא סומן כבעיה בסריקה.</t>
        </is>
      </c>
      <c r="F902" s="3" t="inlineStr">
        <is>
          <t>נראה תקין — אין הצעת שינוי</t>
        </is>
      </c>
      <c r="G902" s="2"/>
      <c r="H902" s="4"/>
      <c r="I902" s="4"/>
      <c r="J902" s="5" t="inlineStr">
        <is>
          <t>הסקת משמעות מתוך ההקשר</t>
        </is>
      </c>
      <c r="K902" s="5" t="inlineStr">
        <is>
          <t>לא מופיע בגל בעיות/Owner Review, אין דגל problem/risk/severity, והטקסט גלוי או מיועד לממשק.</t>
        </is>
      </c>
      <c r="L902" s="2" t="inlineStr">
        <is>
          <t>PR-HE-01588 | utils/parent-report-language/parent-facing-normalize-he.js:49</t>
        </is>
      </c>
    </row>
    <row r="903" ht="64" customHeight="1">
      <c r="A903" s="2">
        <v>902</v>
      </c>
      <c r="B903" s="2" t="inlineStr">
        <is>
          <t>דוח הורים</t>
        </is>
      </c>
      <c r="C903" s="2" t="inlineStr">
        <is>
          <t>language_layer / guard_normalization / parent-visible</t>
        </is>
      </c>
      <c r="D903" s="2" t="inlineStr">
        <is>
          <t>קושי בהבנת משמעות מהמשפט</t>
        </is>
      </c>
      <c r="E903" s="2" t="inlineStr">
        <is>
          <t>טקסט בדוח הורים שנראה ברור ולא סומן כבעיה בסריקה.</t>
        </is>
      </c>
      <c r="F903" s="3" t="inlineStr">
        <is>
          <t>נראה תקין — אין הצעת שינוי</t>
        </is>
      </c>
      <c r="G903" s="2"/>
      <c r="H903" s="4"/>
      <c r="I903" s="4"/>
      <c r="J903" s="5" t="inlineStr">
        <is>
          <t>קושי בהבנת משמעות מהמשפט</t>
        </is>
      </c>
      <c r="K903" s="5" t="inlineStr">
        <is>
          <t>לא מופיע בגל בעיות/Owner Review, אין דגל problem/risk/severity, והטקסט גלוי או מיועד לממשק.</t>
        </is>
      </c>
      <c r="L903" s="2" t="inlineStr">
        <is>
          <t>PR-HE-01589 | utils/parent-report-language/parent-facing-normalize-he.js:58</t>
        </is>
      </c>
    </row>
    <row r="904" ht="64" customHeight="1">
      <c r="A904" s="2">
        <v>903</v>
      </c>
      <c r="B904" s="2" t="inlineStr">
        <is>
          <t>דוח הורים</t>
        </is>
      </c>
      <c r="C904" s="2" t="inlineStr">
        <is>
          <t>language_layer / guard_normalization / parent-visible</t>
        </is>
      </c>
      <c r="D904" s="2" t="inlineStr">
        <is>
          <t>מילות עזר מהטקסט</t>
        </is>
      </c>
      <c r="E904" s="2" t="inlineStr">
        <is>
          <t>טקסט בדוח הורים שנראה ברור ולא סומן כבעיה בסריקה.</t>
        </is>
      </c>
      <c r="F904" s="3" t="inlineStr">
        <is>
          <t>נראה תקין — אין הצעת שינוי</t>
        </is>
      </c>
      <c r="G904" s="2"/>
      <c r="H904" s="4"/>
      <c r="I904" s="4"/>
      <c r="J904" s="5" t="inlineStr">
        <is>
          <t>מילות עזר מהטקסט</t>
        </is>
      </c>
      <c r="K904" s="5" t="inlineStr">
        <is>
          <t>לא מופיע בגל בעיות/Owner Review, אין דגל problem/risk/severity, והטקסט גלוי או מיועד לממשק.</t>
        </is>
      </c>
      <c r="L904" s="2" t="inlineStr">
        <is>
          <t>PR-HE-01590 | utils/parent-report-language/parent-facing-normalize-he.js:59</t>
        </is>
      </c>
    </row>
    <row r="905" ht="64" customHeight="1">
      <c r="A905" s="2">
        <v>904</v>
      </c>
      <c r="B905" s="2" t="inlineStr">
        <is>
          <t>דוח הורים</t>
        </is>
      </c>
      <c r="C905" s="2" t="inlineStr">
        <is>
          <t>language_layer / topic_card / parent-visible</t>
        </is>
      </c>
      <c r="D905" s="2" t="inlineStr">
        <is>
          <t>מהתרגול שנאסף אפשר לראות תמונה ברורה יותר של תחומים עם תוצאות טובות יחסית ושל נושאים לחיזוק</t>
        </is>
      </c>
      <c r="E905" s="2" t="inlineStr">
        <is>
          <t>טקסט בדוח הורים שנראה ברור ולא סומן כבעיה בסריקה.</t>
        </is>
      </c>
      <c r="F905" s="3" t="inlineStr">
        <is>
          <t>נראה תקין — אין הצעת שינוי</t>
        </is>
      </c>
      <c r="G905" s="2"/>
      <c r="H905" s="4"/>
      <c r="I905" s="4"/>
      <c r="J905" s="5" t="inlineStr">
        <is>
          <t>מהתרגול שנאסף אפשר לראות תמונה ברורה יותר של תחומים עם תוצאות טובות יחסית ושל נושאים לחיזוק</t>
        </is>
      </c>
      <c r="K905" s="5" t="inlineStr">
        <is>
          <t>לא מופיע בגל בעיות/Owner Review, אין דגל problem/risk/severity, והטקסט גלוי או מיועד לממשק.</t>
        </is>
      </c>
      <c r="L905" s="2" t="inlineStr">
        <is>
          <t>PR-HE-01591 | utils/parent-report-language/parent-facing-normalize-he.js:62</t>
        </is>
      </c>
    </row>
    <row r="906" ht="64" customHeight="1">
      <c r="A906" s="2">
        <v>905</v>
      </c>
      <c r="B906" s="2" t="inlineStr">
        <is>
          <t>דוח הורים</t>
        </is>
      </c>
      <c r="C906" s="2" t="inlineStr">
        <is>
          <t>language_layer / guard_normalization / parent-visible</t>
        </is>
      </c>
      <c r="D906" s="2" t="inlineStr">
        <is>
          <t>שליטה טובה</t>
        </is>
      </c>
      <c r="E906" s="2" t="inlineStr">
        <is>
          <t>טקסט בדוח הורים שנראה ברור ולא סומן כבעיה בסריקה.</t>
        </is>
      </c>
      <c r="F906" s="3" t="inlineStr">
        <is>
          <t>נראה תקין — אין הצעת שינוי</t>
        </is>
      </c>
      <c r="G906" s="2"/>
      <c r="H906" s="4"/>
      <c r="I906" s="4"/>
      <c r="J906" s="5" t="inlineStr">
        <is>
          <t>שליטה טובה</t>
        </is>
      </c>
      <c r="K906" s="5" t="inlineStr">
        <is>
          <t>לא מופיע בגל בעיות/Owner Review, אין דגל problem/risk/severity, והטקסט גלוי או מיועד לממשק.</t>
        </is>
      </c>
      <c r="L906" s="2" t="inlineStr">
        <is>
          <t>PR-HE-01593 | utils/parent-report-language/parent-facing-normalize-he.js:65</t>
        </is>
      </c>
    </row>
    <row r="907" ht="64" customHeight="1">
      <c r="A907" s="2">
        <v>906</v>
      </c>
      <c r="B907" s="2" t="inlineStr">
        <is>
          <t>דוח הורים</t>
        </is>
      </c>
      <c r="C907" s="2" t="inlineStr">
        <is>
          <t>language_layer / guard_normalization / parent-visible</t>
        </is>
      </c>
      <c r="D907" s="2" t="inlineStr">
        <is>
          <t>שליטה טובה</t>
        </is>
      </c>
      <c r="E907" s="2" t="inlineStr">
        <is>
          <t>טקסט בדוח הורים שנראה ברור ולא סומן כבעיה בסריקה.</t>
        </is>
      </c>
      <c r="F907" s="3" t="inlineStr">
        <is>
          <t>נראה תקין — אין הצעת שינוי</t>
        </is>
      </c>
      <c r="G907" s="2"/>
      <c r="H907" s="4"/>
      <c r="I907" s="4"/>
      <c r="J907" s="5" t="inlineStr">
        <is>
          <t>שליטה טובה</t>
        </is>
      </c>
      <c r="K907" s="5" t="inlineStr">
        <is>
          <t>לא מופיע בגל בעיות/Owner Review, אין דגל problem/risk/severity, והטקסט גלוי או מיועד לממשק.</t>
        </is>
      </c>
      <c r="L907" s="2" t="inlineStr">
        <is>
          <t>PR-HE-01594 | utils/parent-report-language/parent-facing-normalize-he.js:66</t>
        </is>
      </c>
    </row>
    <row r="908" ht="64" customHeight="1">
      <c r="A908" s="2">
        <v>907</v>
      </c>
      <c r="B908" s="2" t="inlineStr">
        <is>
          <t>דוח הורים</t>
        </is>
      </c>
      <c r="C908" s="2" t="inlineStr">
        <is>
          <t>language_layer / guard_normalization / parent-visible</t>
        </is>
      </c>
      <c r="D908" s="2" t="inlineStr">
        <is>
          <t>שליטה טובה</t>
        </is>
      </c>
      <c r="E908" s="2" t="inlineStr">
        <is>
          <t>טקסט בדוח הורים שנראה ברור ולא סומן כבעיה בסריקה.</t>
        </is>
      </c>
      <c r="F908" s="3" t="inlineStr">
        <is>
          <t>נראה תקין — אין הצעת שינוי</t>
        </is>
      </c>
      <c r="G908" s="2"/>
      <c r="H908" s="4"/>
      <c r="I908" s="4"/>
      <c r="J908" s="5" t="inlineStr">
        <is>
          <t>שליטה טובה</t>
        </is>
      </c>
      <c r="K908" s="5" t="inlineStr">
        <is>
          <t>לא מופיע בגל בעיות/Owner Review, אין דגל problem/risk/severity, והטקסט גלוי או מיועד לממשק.</t>
        </is>
      </c>
      <c r="L908" s="2" t="inlineStr">
        <is>
          <t>PR-HE-01595 | utils/parent-report-language/parent-facing-normalize-he.js:67</t>
        </is>
      </c>
    </row>
    <row r="909" ht="64" customHeight="1">
      <c r="A909" s="2">
        <v>908</v>
      </c>
      <c r="B909" s="2" t="inlineStr">
        <is>
          <t>דוח הורים</t>
        </is>
      </c>
      <c r="C909" s="2" t="inlineStr">
        <is>
          <t>language_layer / home_recommendations / parent-visible</t>
        </is>
      </c>
      <c r="D909" s="2" t="inlineStr">
        <is>
          <t>נושא שהילד מצליח בו יותר כרגע</t>
        </is>
      </c>
      <c r="E909" s="2" t="inlineStr">
        <is>
          <t>טקסט בדוח הורים שנראה ברור ולא סומן כבעיה בסריקה.</t>
        </is>
      </c>
      <c r="F909" s="3" t="inlineStr">
        <is>
          <t>נראה תקין — אין הצעת שינוי</t>
        </is>
      </c>
      <c r="G909" s="2"/>
      <c r="H909" s="4"/>
      <c r="I909" s="4"/>
      <c r="J909" s="5" t="inlineStr">
        <is>
          <t>נושא שהילד מצליח בו יותר כרגע</t>
        </is>
      </c>
      <c r="K909" s="5" t="inlineStr">
        <is>
          <t>לא מופיע בגל בעיות/Owner Review, אין דגל problem/risk/severity, והטקסט גלוי או מיועד לממשק.</t>
        </is>
      </c>
      <c r="L909" s="2" t="inlineStr">
        <is>
          <t>PR-HE-01599 | utils/parent-report-language/parent-facing-normalize-he.js:71</t>
        </is>
      </c>
    </row>
    <row r="910" ht="64" customHeight="1">
      <c r="A910" s="2">
        <v>909</v>
      </c>
      <c r="B910" s="2" t="inlineStr">
        <is>
          <t>דוח הורים</t>
        </is>
      </c>
      <c r="C910" s="2" t="inlineStr">
        <is>
          <t>language_layer / topic_card / parent-visible</t>
        </is>
      </c>
      <c r="D910" s="2" t="inlineStr">
        <is>
          <t>נושא עם תוצאות טובות יחסית</t>
        </is>
      </c>
      <c r="E910" s="2" t="inlineStr">
        <is>
          <t>טקסט בדוח הורים שנראה ברור ולא סומן כבעיה בסריקה.</t>
        </is>
      </c>
      <c r="F910" s="3" t="inlineStr">
        <is>
          <t>נראה תקין — אין הצעת שינוי</t>
        </is>
      </c>
      <c r="G910" s="2"/>
      <c r="H910" s="4"/>
      <c r="I910" s="4"/>
      <c r="J910" s="5" t="inlineStr">
        <is>
          <t>נושא עם תוצאות טובות יחסית</t>
        </is>
      </c>
      <c r="K910" s="5" t="inlineStr">
        <is>
          <t>לא מופיע בגל בעיות/Owner Review, אין דגל problem/risk/severity, והטקסט גלוי או מיועד לממשק.</t>
        </is>
      </c>
      <c r="L910" s="2" t="inlineStr">
        <is>
          <t>PR-HE-01600 | utils/parent-report-language/parent-facing-normalize-he.js:72</t>
        </is>
      </c>
    </row>
    <row r="911" ht="64" customHeight="1">
      <c r="A911" s="2">
        <v>910</v>
      </c>
      <c r="B911" s="2" t="inlineStr">
        <is>
          <t>דוח הורים</t>
        </is>
      </c>
      <c r="C911" s="2" t="inlineStr">
        <is>
          <t>language_layer / topic_card / parent-visible</t>
        </is>
      </c>
      <c r="D911" s="2" t="inlineStr">
        <is>
          <t>נושא שהילד מצליח בו יותר כרגע</t>
        </is>
      </c>
      <c r="E911" s="2" t="inlineStr">
        <is>
          <t>טקסט בדוח הורים שנראה ברור ולא סומן כבעיה בסריקה.</t>
        </is>
      </c>
      <c r="F911" s="3" t="inlineStr">
        <is>
          <t>נראה תקין — אין הצעת שינוי</t>
        </is>
      </c>
      <c r="G911" s="2"/>
      <c r="H911" s="4"/>
      <c r="I911" s="4"/>
      <c r="J911" s="5" t="inlineStr">
        <is>
          <t>נושא שהילד מצליח בו יותר כרגע</t>
        </is>
      </c>
      <c r="K911" s="5" t="inlineStr">
        <is>
          <t>לא מופיע בגל בעיות/Owner Review, אין דגל problem/risk/severity, והטקסט גלוי או מיועד לממשק.</t>
        </is>
      </c>
      <c r="L911" s="2" t="inlineStr">
        <is>
          <t>PR-HE-01601 | utils/parent-report-language/parent-facing-normalize-he.js:73</t>
        </is>
      </c>
    </row>
    <row r="912" ht="64" customHeight="1">
      <c r="A912" s="2">
        <v>911</v>
      </c>
      <c r="B912" s="2" t="inlineStr">
        <is>
          <t>דוח הורים</t>
        </is>
      </c>
      <c r="C912" s="2" t="inlineStr">
        <is>
          <t>language_layer / topic_card / parent-visible</t>
        </is>
      </c>
      <c r="D912" s="2" t="inlineStr">
        <is>
          <t>נושא שעובד טוב כרגע</t>
        </is>
      </c>
      <c r="E912" s="2" t="inlineStr">
        <is>
          <t>טקסט בדוח הורים שנראה ברור ולא סומן כבעיה בסריקה.</t>
        </is>
      </c>
      <c r="F912" s="3" t="inlineStr">
        <is>
          <t>נראה תקין — אין הצעת שינוי</t>
        </is>
      </c>
      <c r="G912" s="2"/>
      <c r="H912" s="4"/>
      <c r="I912" s="4"/>
      <c r="J912" s="5" t="inlineStr">
        <is>
          <t>נושא שעובד טוב כרגע</t>
        </is>
      </c>
      <c r="K912" s="5" t="inlineStr">
        <is>
          <t>לא מופיע בגל בעיות/Owner Review, אין דגל problem/risk/severity, והטקסט גלוי או מיועד לממשק.</t>
        </is>
      </c>
      <c r="L912" s="2" t="inlineStr">
        <is>
          <t>PR-HE-01602 | utils/parent-report-language/parent-facing-normalize-he.js:74</t>
        </is>
      </c>
    </row>
    <row r="913" ht="64" customHeight="1">
      <c r="A913" s="2">
        <v>912</v>
      </c>
      <c r="B913" s="2" t="inlineStr">
        <is>
          <t>דוח הורים</t>
        </is>
      </c>
      <c r="C913" s="2" t="inlineStr">
        <is>
          <t>language_layer / guard_normalization / parent-visible</t>
        </is>
      </c>
      <c r="D913" s="2" t="inlineStr">
        <is>
          <t>תוצאות די עקביות בתקופה הזו</t>
        </is>
      </c>
      <c r="E913" s="2" t="inlineStr">
        <is>
          <t>טקסט בדוח הורים שנראה ברור ולא סומן כבעיה בסריקה.</t>
        </is>
      </c>
      <c r="F913" s="3" t="inlineStr">
        <is>
          <t>נראה תקין — אין הצעת שינוי</t>
        </is>
      </c>
      <c r="G913" s="2"/>
      <c r="H913" s="4"/>
      <c r="I913" s="4"/>
      <c r="J913" s="5" t="inlineStr">
        <is>
          <t>תוצאות די עקביות בתקופה הזו</t>
        </is>
      </c>
      <c r="K913" s="5" t="inlineStr">
        <is>
          <t>לא מופיע בגל בעיות/Owner Review, אין דגל problem/risk/severity, והטקסט גלוי או מיועד לממשק.</t>
        </is>
      </c>
      <c r="L913" s="2" t="inlineStr">
        <is>
          <t>PR-HE-01603 | utils/parent-report-language/parent-facing-normalize-he.js:75</t>
        </is>
      </c>
    </row>
    <row r="914" ht="64" customHeight="1">
      <c r="A914" s="2">
        <v>913</v>
      </c>
      <c r="B914" s="2" t="inlineStr">
        <is>
          <t>דוח הורים</t>
        </is>
      </c>
      <c r="C914" s="2" t="inlineStr">
        <is>
          <t>language_layer / guard_normalization / parent-visible</t>
        </is>
      </c>
      <c r="D914" s="2" t="inlineStr">
        <is>
          <t>תוצאות די עקביות בתקופה הזו</t>
        </is>
      </c>
      <c r="E914" s="2" t="inlineStr">
        <is>
          <t>טקסט בדוח הורים שנראה ברור ולא סומן כבעיה בסריקה.</t>
        </is>
      </c>
      <c r="F914" s="3" t="inlineStr">
        <is>
          <t>נראה תקין — אין הצעת שינוי</t>
        </is>
      </c>
      <c r="G914" s="2"/>
      <c r="H914" s="4"/>
      <c r="I914" s="4"/>
      <c r="J914" s="5" t="inlineStr">
        <is>
          <t>תוצאות די עקביות בתקופה הזו</t>
        </is>
      </c>
      <c r="K914" s="5" t="inlineStr">
        <is>
          <t>לא מופיע בגל בעיות/Owner Review, אין דגל problem/risk/severity, והטקסט גלוי או מיועד לממשק.</t>
        </is>
      </c>
      <c r="L914" s="2" t="inlineStr">
        <is>
          <t>PR-HE-01604 | utils/parent-report-language/parent-facing-normalize-he.js:76</t>
        </is>
      </c>
    </row>
    <row r="915" ht="64" customHeight="1">
      <c r="A915" s="2">
        <v>914</v>
      </c>
      <c r="B915" s="2" t="inlineStr">
        <is>
          <t>דוח הורים</t>
        </is>
      </c>
      <c r="C915" s="2" t="inlineStr">
        <is>
          <t>language_layer / guard_normalization / parent-visible</t>
        </is>
      </c>
      <c r="D915" s="2" t="inlineStr">
        <is>
          <t>תמונה מהתרגולים</t>
        </is>
      </c>
      <c r="E915" s="2" t="inlineStr">
        <is>
          <t>טקסט בדוח הורים שנראה ברור ולא סומן כבעיה בסריקה.</t>
        </is>
      </c>
      <c r="F915" s="3" t="inlineStr">
        <is>
          <t>נראה תקין — אין הצעת שינוי</t>
        </is>
      </c>
      <c r="G915" s="2"/>
      <c r="H915" s="4"/>
      <c r="I915" s="4"/>
      <c r="J915" s="5" t="inlineStr">
        <is>
          <t>תמונה מהתרגולים</t>
        </is>
      </c>
      <c r="K915" s="5" t="inlineStr">
        <is>
          <t>לא מופיע בגל בעיות/Owner Review, אין דגל problem/risk/severity, והטקסט גלוי או מיועד לממשק.</t>
        </is>
      </c>
      <c r="L915" s="2" t="inlineStr">
        <is>
          <t>PR-HE-01605 | utils/parent-report-language/parent-facing-normalize-he.js:77</t>
        </is>
      </c>
    </row>
    <row r="916" ht="64" customHeight="1">
      <c r="A916" s="2">
        <v>915</v>
      </c>
      <c r="B916" s="2" t="inlineStr">
        <is>
          <t>דוח הורים</t>
        </is>
      </c>
      <c r="C916" s="2" t="inlineStr">
        <is>
          <t>language_layer / guard_normalization / parent-visible</t>
        </is>
      </c>
      <c r="D916" s="2" t="inlineStr">
        <is>
          <t>מה הכי בולט עכשיו</t>
        </is>
      </c>
      <c r="E916" s="2" t="inlineStr">
        <is>
          <t>טקסט בדוח הורים שנראה ברור ולא סומן כבעיה בסריקה.</t>
        </is>
      </c>
      <c r="F916" s="3" t="inlineStr">
        <is>
          <t>נראה תקין — אין הצעת שינוי</t>
        </is>
      </c>
      <c r="G916" s="2"/>
      <c r="H916" s="4"/>
      <c r="I916" s="4"/>
      <c r="J916" s="5" t="inlineStr">
        <is>
          <t>מה הכי בולט עכשיו</t>
        </is>
      </c>
      <c r="K916" s="5" t="inlineStr">
        <is>
          <t>לא מופיע בגל בעיות/Owner Review, אין דגל problem/risk/severity, והטקסט גלוי או מיועד לממשק.</t>
        </is>
      </c>
      <c r="L916" s="2" t="inlineStr">
        <is>
          <t>PR-HE-01606 | utils/parent-report-language/parent-facing-normalize-he.js:78</t>
        </is>
      </c>
    </row>
    <row r="917" ht="64" customHeight="1">
      <c r="A917" s="2">
        <v>916</v>
      </c>
      <c r="B917" s="2" t="inlineStr">
        <is>
          <t>דוח הורים</t>
        </is>
      </c>
      <c r="C917" s="2" t="inlineStr">
        <is>
          <t>language_layer / guard_normalization / parent-visible</t>
        </is>
      </c>
      <c r="D917" s="2" t="inlineStr">
        <is>
          <t>אילו טעויות חוזרות כאן</t>
        </is>
      </c>
      <c r="E917" s="2" t="inlineStr">
        <is>
          <t>טקסט בדוח הורים שנראה ברור ולא סומן כבעיה בסריקה.</t>
        </is>
      </c>
      <c r="F917" s="3" t="inlineStr">
        <is>
          <t>נראה תקין — אין הצעת שינוי</t>
        </is>
      </c>
      <c r="G917" s="2"/>
      <c r="H917" s="4"/>
      <c r="I917" s="4"/>
      <c r="J917" s="5" t="inlineStr">
        <is>
          <t>אילו טעויות חוזרות כאן</t>
        </is>
      </c>
      <c r="K917" s="5" t="inlineStr">
        <is>
          <t>לא מופיע בגל בעיות/Owner Review, אין דגל problem/risk/severity, והטקסט גלוי או מיועד לממשק.</t>
        </is>
      </c>
      <c r="L917" s="2" t="inlineStr">
        <is>
          <t>PR-HE-01607 | utils/parent-report-language/parent-facing-normalize-he.js:79</t>
        </is>
      </c>
    </row>
    <row r="918" ht="64" customHeight="1">
      <c r="A918" s="2">
        <v>917</v>
      </c>
      <c r="B918" s="2" t="inlineStr">
        <is>
          <t>דוח הורים</t>
        </is>
      </c>
      <c r="C918" s="2" t="inlineStr">
        <is>
          <t>language_layer / guard_normalization / parent-visible</t>
        </is>
      </c>
      <c r="D918" s="2" t="inlineStr">
        <is>
          <t>מה קורה בדרך כלל בזמן התרגול</t>
        </is>
      </c>
      <c r="E918" s="2" t="inlineStr">
        <is>
          <t>טקסט בדוח הורים שנראה ברור ולא סומן כבעיה בסריקה.</t>
        </is>
      </c>
      <c r="F918" s="3" t="inlineStr">
        <is>
          <t>נראה תקין — אין הצעת שינוי</t>
        </is>
      </c>
      <c r="G918" s="2"/>
      <c r="H918" s="4"/>
      <c r="I918" s="4"/>
      <c r="J918" s="5" t="inlineStr">
        <is>
          <t>מה קורה בדרך כלל בזמן התרגול</t>
        </is>
      </c>
      <c r="K918" s="5" t="inlineStr">
        <is>
          <t>לא מופיע בגל בעיות/Owner Review, אין דגל problem/risk/severity, והטקסט גלוי או מיועד לממשק.</t>
        </is>
      </c>
      <c r="L918" s="2" t="inlineStr">
        <is>
          <t>PR-HE-01608 | utils/parent-report-language/parent-facing-normalize-he.js:80</t>
        </is>
      </c>
    </row>
    <row r="919" ht="64" customHeight="1">
      <c r="A919" s="2">
        <v>918</v>
      </c>
      <c r="B919" s="2" t="inlineStr">
        <is>
          <t>דוח הורים</t>
        </is>
      </c>
      <c r="C919" s="2" t="inlineStr">
        <is>
          <t>language_layer / guard_normalization / parent-visible</t>
        </is>
      </c>
      <c r="D919" s="2" t="inlineStr">
        <is>
          <t>מה קורה בדרך כלל בזמן התרגול בשורות</t>
        </is>
      </c>
      <c r="E919" s="2" t="inlineStr">
        <is>
          <t>טקסט בדוח הורים שנראה ברור ולא סומן כבעיה בסריקה.</t>
        </is>
      </c>
      <c r="F919" s="3" t="inlineStr">
        <is>
          <t>נראה תקין — אין הצעת שינוי</t>
        </is>
      </c>
      <c r="G919" s="2"/>
      <c r="H919" s="4"/>
      <c r="I919" s="4"/>
      <c r="J919" s="5" t="inlineStr">
        <is>
          <t>מה קורה בדרך כלל בזמן התרגול בשורות</t>
        </is>
      </c>
      <c r="K919" s="5" t="inlineStr">
        <is>
          <t>לא מופיע בגל בעיות/Owner Review, אין דגל problem/risk/severity, והטקסט גלוי או מיועד לממשק.</t>
        </is>
      </c>
      <c r="L919" s="2" t="inlineStr">
        <is>
          <t>PR-HE-01609 | utils/parent-report-language/parent-facing-normalize-he.js:81</t>
        </is>
      </c>
    </row>
    <row r="920" ht="64" customHeight="1">
      <c r="A920" s="2">
        <v>919</v>
      </c>
      <c r="B920" s="2" t="inlineStr">
        <is>
          <t>דוח הורים</t>
        </is>
      </c>
      <c r="C920" s="2" t="inlineStr">
        <is>
          <t>language_layer / guard_normalization / parent-visible</t>
        </is>
      </c>
      <c r="D920" s="2" t="inlineStr">
        <is>
          <t>מה כדאי לתרגל קודם</t>
        </is>
      </c>
      <c r="E920" s="2" t="inlineStr">
        <is>
          <t>טקסט בדוח הורים שנראה ברור ולא סומן כבעיה בסריקה.</t>
        </is>
      </c>
      <c r="F920" s="3" t="inlineStr">
        <is>
          <t>נראה תקין — אין הצעת שינוי</t>
        </is>
      </c>
      <c r="G920" s="2"/>
      <c r="H920" s="4"/>
      <c r="I920" s="4"/>
      <c r="J920" s="5" t="inlineStr">
        <is>
          <t>מה כדאי לתרגל קודם</t>
        </is>
      </c>
      <c r="K920" s="5" t="inlineStr">
        <is>
          <t>לא מופיע בגל בעיות/Owner Review, אין דגל problem/risk/severity, והטקסט גלוי או מיועד לממשק.</t>
        </is>
      </c>
      <c r="L920" s="2" t="inlineStr">
        <is>
          <t>PR-HE-01610 | utils/parent-report-language/parent-facing-normalize-he.js:82</t>
        </is>
      </c>
    </row>
    <row r="921" ht="64" customHeight="1">
      <c r="A921" s="2">
        <v>920</v>
      </c>
      <c r="B921" s="2" t="inlineStr">
        <is>
          <t>דוח הורים</t>
        </is>
      </c>
      <c r="C921" s="2" t="inlineStr">
        <is>
          <t>language_layer / guard_normalization / parent-visible</t>
        </is>
      </c>
      <c r="D921" s="2" t="inlineStr">
        <is>
          <t>מה צריך לחזק לפני הכל</t>
        </is>
      </c>
      <c r="E921" s="2" t="inlineStr">
        <is>
          <t>טקסט בדוח הורים שנראה ברור ולא סומן כבעיה בסריקה.</t>
        </is>
      </c>
      <c r="F921" s="3" t="inlineStr">
        <is>
          <t>נראה תקין — אין הצעת שינוי</t>
        </is>
      </c>
      <c r="G921" s="2"/>
      <c r="H921" s="4"/>
      <c r="I921" s="4"/>
      <c r="J921" s="5" t="inlineStr">
        <is>
          <t>מה צריך לחזק לפני הכל</t>
        </is>
      </c>
      <c r="K921" s="5" t="inlineStr">
        <is>
          <t>לא מופיע בגל בעיות/Owner Review, אין דגל problem/risk/severity, והטקסט גלוי או מיועד לממשק.</t>
        </is>
      </c>
      <c r="L921" s="2" t="inlineStr">
        <is>
          <t>PR-HE-01611 | utils/parent-report-language/parent-facing-normalize-he.js:83</t>
        </is>
      </c>
    </row>
    <row r="922" ht="64" customHeight="1">
      <c r="A922" s="2">
        <v>921</v>
      </c>
      <c r="B922" s="2" t="inlineStr">
        <is>
          <t>דוח הורים</t>
        </is>
      </c>
      <c r="C922" s="2" t="inlineStr">
        <is>
          <t>language_layer / guard_normalization / parent-visible</t>
        </is>
      </c>
      <c r="D922" s="2" t="inlineStr">
        <is>
          <t>לפני שמעלים רמה</t>
        </is>
      </c>
      <c r="E922" s="2" t="inlineStr">
        <is>
          <t>טקסט בדוח הורים שנראה ברור ולא סומן כבעיה בסריקה.</t>
        </is>
      </c>
      <c r="F922" s="3" t="inlineStr">
        <is>
          <t>נראה תקין — אין הצעת שינוי</t>
        </is>
      </c>
      <c r="G922" s="2"/>
      <c r="H922" s="4"/>
      <c r="I922" s="4"/>
      <c r="J922" s="5" t="inlineStr">
        <is>
          <t>לפני שמעלים רמה</t>
        </is>
      </c>
      <c r="K922" s="5" t="inlineStr">
        <is>
          <t>לא מופיע בגל בעיות/Owner Review, אין דגל problem/risk/severity, והטקסט גלוי או מיועד לממשק.</t>
        </is>
      </c>
      <c r="L922" s="2" t="inlineStr">
        <is>
          <t>PR-HE-01612 | utils/parent-report-language/parent-facing-normalize-he.js:84</t>
        </is>
      </c>
    </row>
    <row r="923" ht="64" customHeight="1">
      <c r="A923" s="2">
        <v>922</v>
      </c>
      <c r="B923" s="2" t="inlineStr">
        <is>
          <t>דוח הורים</t>
        </is>
      </c>
      <c r="C923" s="2" t="inlineStr">
        <is>
          <t>language_layer / guard_normalization / parent-visible</t>
        </is>
      </c>
      <c r="D923" s="2" t="inlineStr">
        <is>
          <t>האם זה מצליח גם בשאלה חדשה</t>
        </is>
      </c>
      <c r="E923" s="2" t="inlineStr">
        <is>
          <t>טקסט בדוח הורים שנראה ברור ולא סומן כבעיה בסריקה.</t>
        </is>
      </c>
      <c r="F923" s="3" t="inlineStr">
        <is>
          <t>נראה תקין — אין הצעת שינוי</t>
        </is>
      </c>
      <c r="G923" s="2"/>
      <c r="H923" s="4"/>
      <c r="I923" s="4"/>
      <c r="J923" s="5" t="inlineStr">
        <is>
          <t>האם זה מצליח גם בשאלה חדשה</t>
        </is>
      </c>
      <c r="K923" s="5" t="inlineStr">
        <is>
          <t>לא מופיע בגל בעיות/Owner Review, אין דגל problem/risk/severity, והטקסט גלוי או מיועד לממשק.</t>
        </is>
      </c>
      <c r="L923" s="2" t="inlineStr">
        <is>
          <t>PR-HE-01613 | utils/parent-report-language/parent-facing-normalize-he.js:85</t>
        </is>
      </c>
    </row>
    <row r="924" ht="64" customHeight="1">
      <c r="A924" s="2">
        <v>923</v>
      </c>
      <c r="B924" s="2" t="inlineStr">
        <is>
          <t>דוח הורים</t>
        </is>
      </c>
      <c r="C924" s="2" t="inlineStr">
        <is>
          <t>language_layer / guard_normalization / parent-visible</t>
        </is>
      </c>
      <c r="D924" s="2" t="inlineStr">
        <is>
          <t>עד כמה המידע מספיק ברור</t>
        </is>
      </c>
      <c r="E924" s="2" t="inlineStr">
        <is>
          <t>טקסט בדוח הורים שנראה ברור ולא סומן כבעיה בסריקה.</t>
        </is>
      </c>
      <c r="F924" s="3" t="inlineStr">
        <is>
          <t>נראה תקין — אין הצעת שינוי</t>
        </is>
      </c>
      <c r="G924" s="2"/>
      <c r="H924" s="4"/>
      <c r="I924" s="4"/>
      <c r="J924" s="5" t="inlineStr">
        <is>
          <t>עד כמה המידע מספיק ברור</t>
        </is>
      </c>
      <c r="K924" s="5" t="inlineStr">
        <is>
          <t>לא מופיע בגל בעיות/Owner Review, אין דגל problem/risk/severity, והטקסט גלוי או מיועד לממשק.</t>
        </is>
      </c>
      <c r="L924" s="2" t="inlineStr">
        <is>
          <t>PR-HE-01614 | utils/parent-report-language/parent-facing-normalize-he.js:86</t>
        </is>
      </c>
    </row>
    <row r="925" ht="64" customHeight="1">
      <c r="A925" s="2">
        <v>924</v>
      </c>
      <c r="B925" s="2" t="inlineStr">
        <is>
          <t>דוח הורים</t>
        </is>
      </c>
      <c r="C925" s="2" t="inlineStr">
        <is>
          <t>language_layer / guard_normalization / parent-visible</t>
        </is>
      </c>
      <c r="D925" s="2" t="inlineStr">
        <is>
          <t>עד כמה המידע מספיק ברור</t>
        </is>
      </c>
      <c r="E925" s="2" t="inlineStr">
        <is>
          <t>טקסט בדוח הורים שנראה ברור ולא סומן כבעיה בסריקה.</t>
        </is>
      </c>
      <c r="F925" s="3" t="inlineStr">
        <is>
          <t>נראה תקין — אין הצעת שינוי</t>
        </is>
      </c>
      <c r="G925" s="2"/>
      <c r="H925" s="4"/>
      <c r="I925" s="4"/>
      <c r="J925" s="5" t="inlineStr">
        <is>
          <t>עד כמה המידע מספיק ברור</t>
        </is>
      </c>
      <c r="K925" s="5" t="inlineStr">
        <is>
          <t>לא מופיע בגל בעיות/Owner Review, אין דגל problem/risk/severity, והטקסט גלוי או מיועד לממשק.</t>
        </is>
      </c>
      <c r="L925" s="2" t="inlineStr">
        <is>
          <t>PR-HE-01615 | utils/parent-report-language/parent-facing-normalize-he.js:87</t>
        </is>
      </c>
    </row>
    <row r="926" ht="64" customHeight="1">
      <c r="A926" s="2">
        <v>925</v>
      </c>
      <c r="B926" s="2" t="inlineStr">
        <is>
          <t>דוח הורים</t>
        </is>
      </c>
      <c r="C926" s="2" t="inlineStr">
        <is>
          <t>language_layer / guard_normalization / parent-visible</t>
        </is>
      </c>
      <c r="D926" s="2" t="inlineStr">
        <is>
          <t>כמה אפשר לסמוך על זה</t>
        </is>
      </c>
      <c r="E926" s="2" t="inlineStr">
        <is>
          <t>טקסט בדוח הורים שנראה ברור ולא סומן כבעיה בסריקה.</t>
        </is>
      </c>
      <c r="F926" s="3" t="inlineStr">
        <is>
          <t>נראה תקין — אין הצעת שינוי</t>
        </is>
      </c>
      <c r="G926" s="2"/>
      <c r="H926" s="4"/>
      <c r="I926" s="4"/>
      <c r="J926" s="5" t="inlineStr">
        <is>
          <t>כמה אפשר לסמוך על זה</t>
        </is>
      </c>
      <c r="K926" s="5" t="inlineStr">
        <is>
          <t>לא מופיע בגל בעיות/Owner Review, אין דגל problem/risk/severity, והטקסט גלוי או מיועד לממשק.</t>
        </is>
      </c>
      <c r="L926" s="2" t="inlineStr">
        <is>
          <t>PR-HE-01616 | utils/parent-report-language/parent-facing-normalize-he.js:88</t>
        </is>
      </c>
    </row>
    <row r="927" ht="64" customHeight="1">
      <c r="A927" s="2">
        <v>926</v>
      </c>
      <c r="B927" s="2" t="inlineStr">
        <is>
          <t>דוח הורים</t>
        </is>
      </c>
      <c r="C927" s="2" t="inlineStr">
        <is>
          <t>language_layer / guard_normalization / parent-visible</t>
        </is>
      </c>
      <c r="D927" s="2" t="inlineStr">
        <is>
          <t>על מה זה נשען</t>
        </is>
      </c>
      <c r="E927" s="2" t="inlineStr">
        <is>
          <t>טקסט בדוח הורים שנראה ברור ולא סומן כבעיה בסריקה.</t>
        </is>
      </c>
      <c r="F927" s="3" t="inlineStr">
        <is>
          <t>נראה תקין — אין הצעת שינוי</t>
        </is>
      </c>
      <c r="G927" s="2"/>
      <c r="H927" s="4"/>
      <c r="I927" s="4"/>
      <c r="J927" s="5" t="inlineStr">
        <is>
          <t>על מה זה נשען</t>
        </is>
      </c>
      <c r="K927" s="5" t="inlineStr">
        <is>
          <t>לא מופיע בגל בעיות/Owner Review, אין דגל problem/risk/severity, והטקסט גלוי או מיועד לממשק.</t>
        </is>
      </c>
      <c r="L927" s="2" t="inlineStr">
        <is>
          <t>PR-HE-01617 | utils/parent-report-language/parent-facing-normalize-he.js:89</t>
        </is>
      </c>
    </row>
    <row r="928" ht="64" customHeight="1">
      <c r="A928" s="2">
        <v>927</v>
      </c>
      <c r="B928" s="2" t="inlineStr">
        <is>
          <t>דוח הורים</t>
        </is>
      </c>
      <c r="C928" s="2" t="inlineStr">
        <is>
          <t>language_layer / topic_card / parent-visible</t>
        </is>
      </c>
      <c r="D928" s="2" t="inlineStr">
        <is>
          <t>יש עדיין נושאים שכדאי לחזק</t>
        </is>
      </c>
      <c r="E928" s="2" t="inlineStr">
        <is>
          <t>טקסט בדוח הורים שנראה ברור ולא סומן כבעיה בסריקה.</t>
        </is>
      </c>
      <c r="F928" s="3" t="inlineStr">
        <is>
          <t>נראה תקין — אין הצעת שינוי</t>
        </is>
      </c>
      <c r="G928" s="2"/>
      <c r="H928" s="4"/>
      <c r="I928" s="4"/>
      <c r="J928" s="5" t="inlineStr">
        <is>
          <t>יש עדיין נושאים שכדאי לחזק</t>
        </is>
      </c>
      <c r="K928" s="5" t="inlineStr">
        <is>
          <t>לא מופיע בגל בעיות/Owner Review, אין דגל problem/risk/severity, והטקסט גלוי או מיועד לממשק.</t>
        </is>
      </c>
      <c r="L928" s="2" t="inlineStr">
        <is>
          <t>PR-HE-01618 | utils/parent-report-language/parent-facing-normalize-he.js:90</t>
        </is>
      </c>
    </row>
    <row r="929" ht="64" customHeight="1">
      <c r="A929" s="2">
        <v>928</v>
      </c>
      <c r="B929" s="2" t="inlineStr">
        <is>
          <t>דוח הורים</t>
        </is>
      </c>
      <c r="C929" s="2" t="inlineStr">
        <is>
          <t>language_layer / subject_card / parent-visible</t>
        </is>
      </c>
      <c r="D929" s="2" t="inlineStr">
        <is>
          <t>מה שנראה מהתרגולים</t>
        </is>
      </c>
      <c r="E929" s="2" t="inlineStr">
        <is>
          <t>טקסט בדוח הורים שנראה ברור ולא סומן כבעיה בסריקה.</t>
        </is>
      </c>
      <c r="F929" s="3" t="inlineStr">
        <is>
          <t>נראה תקין — אין הצעת שינוי</t>
        </is>
      </c>
      <c r="G929" s="2"/>
      <c r="H929" s="4"/>
      <c r="I929" s="4"/>
      <c r="J929" s="5" t="inlineStr">
        <is>
          <t>מה שנראה מהתרגולים</t>
        </is>
      </c>
      <c r="K929" s="5" t="inlineStr">
        <is>
          <t>לא מופיע בגל בעיות/Owner Review, אין דגל problem/risk/severity, והטקסט גלוי או מיועד לממשק.</t>
        </is>
      </c>
      <c r="L929" s="2" t="inlineStr">
        <is>
          <t>PR-HE-01619 | utils/parent-report-language/parent-facing-normalize-he.js:91</t>
        </is>
      </c>
    </row>
    <row r="930" ht="64" customHeight="1">
      <c r="A930" s="2">
        <v>929</v>
      </c>
      <c r="B930" s="2" t="inlineStr">
        <is>
          <t>דוח הורים</t>
        </is>
      </c>
      <c r="C930" s="2" t="inlineStr">
        <is>
          <t>language_layer / subject_card / parent-visible</t>
        </is>
      </c>
      <c r="D930" s="2" t="inlineStr">
        <is>
          <t>הכיוון שנראה מהתרגולים</t>
        </is>
      </c>
      <c r="E930" s="2" t="inlineStr">
        <is>
          <t>טקסט בדוח הורים שנראה ברור ולא סומן כבעיה בסריקה.</t>
        </is>
      </c>
      <c r="F930" s="3" t="inlineStr">
        <is>
          <t>נראה תקין — אין הצעת שינוי</t>
        </is>
      </c>
      <c r="G930" s="2"/>
      <c r="H930" s="4"/>
      <c r="I930" s="4"/>
      <c r="J930" s="5" t="inlineStr">
        <is>
          <t>הכיוון שנראה מהתרגולים</t>
        </is>
      </c>
      <c r="K930" s="5" t="inlineStr">
        <is>
          <t>לא מופיע בגל בעיות/Owner Review, אין דגל problem/risk/severity, והטקסט גלוי או מיועד לממשק.</t>
        </is>
      </c>
      <c r="L930" s="2" t="inlineStr">
        <is>
          <t>PR-HE-01620 | utils/parent-report-language/parent-facing-normalize-he.js:92</t>
        </is>
      </c>
    </row>
    <row r="931" ht="64" customHeight="1">
      <c r="A931" s="2">
        <v>930</v>
      </c>
      <c r="B931" s="2" t="inlineStr">
        <is>
          <t>דוח הורים</t>
        </is>
      </c>
      <c r="C931" s="2" t="inlineStr">
        <is>
          <t>language_layer / topic_card / parent-visible</t>
        </is>
      </c>
      <c r="D931" s="2" t="inlineStr">
        <is>
          <t>נושא דחוף יותר</t>
        </is>
      </c>
      <c r="E931" s="2" t="inlineStr">
        <is>
          <t>טקסט בדוח הורים שנראה ברור ולא סומן כבעיה בסריקה.</t>
        </is>
      </c>
      <c r="F931" s="3" t="inlineStr">
        <is>
          <t>נראה תקין — אין הצעת שינוי</t>
        </is>
      </c>
      <c r="G931" s="2"/>
      <c r="H931" s="4"/>
      <c r="I931" s="4"/>
      <c r="J931" s="5" t="inlineStr">
        <is>
          <t>נושא דחוף יותר</t>
        </is>
      </c>
      <c r="K931" s="5" t="inlineStr">
        <is>
          <t>לא מופיע בגל בעיות/Owner Review, אין דגל problem/risk/severity, והטקסט גלוי או מיועד לממשק.</t>
        </is>
      </c>
      <c r="L931" s="2" t="inlineStr">
        <is>
          <t>PR-HE-01621 | utils/parent-report-language/parent-facing-normalize-he.js:93</t>
        </is>
      </c>
    </row>
    <row r="932" ht="64" customHeight="1">
      <c r="A932" s="2">
        <v>931</v>
      </c>
      <c r="B932" s="2" t="inlineStr">
        <is>
          <t>דוח הורים</t>
        </is>
      </c>
      <c r="C932" s="2" t="inlineStr">
        <is>
          <t>language_layer / guard_normalization / parent-visible</t>
        </is>
      </c>
      <c r="D932" s="2" t="inlineStr">
        <is>
          <t>מה ברור יותר ומה עדיין צריך לבדוק</t>
        </is>
      </c>
      <c r="E932" s="2" t="inlineStr">
        <is>
          <t>טקסט בדוח הורים שנראה ברור ולא סומן כבעיה בסריקה.</t>
        </is>
      </c>
      <c r="F932" s="3" t="inlineStr">
        <is>
          <t>נראה תקין — אין הצעת שינוי</t>
        </is>
      </c>
      <c r="G932" s="2"/>
      <c r="H932" s="4"/>
      <c r="I932" s="4"/>
      <c r="J932" s="5" t="inlineStr">
        <is>
          <t>מה ברור יותר ומה עדיין צריך לבדוק</t>
        </is>
      </c>
      <c r="K932" s="5" t="inlineStr">
        <is>
          <t>לא מופיע בגל בעיות/Owner Review, אין דגל problem/risk/severity, והטקסט גלוי או מיועד לממשק.</t>
        </is>
      </c>
      <c r="L932" s="2" t="inlineStr">
        <is>
          <t>PR-HE-01622 | utils/parent-report-language/parent-facing-normalize-he.js:94</t>
        </is>
      </c>
    </row>
    <row r="933" ht="64" customHeight="1">
      <c r="A933" s="2">
        <v>932</v>
      </c>
      <c r="B933" s="2" t="inlineStr">
        <is>
          <t>דוח הורים</t>
        </is>
      </c>
      <c r="C933" s="2" t="inlineStr">
        <is>
          <t>language_layer / guard_normalization / parent-visible</t>
        </is>
      </c>
      <c r="D933" s="2" t="inlineStr">
        <is>
          <t>מה שרואים בנתונים</t>
        </is>
      </c>
      <c r="E933" s="2" t="inlineStr">
        <is>
          <t>טקסט בדוח הורים שנראה ברור ולא סומן כבעיה בסריקה.</t>
        </is>
      </c>
      <c r="F933" s="3" t="inlineStr">
        <is>
          <t>נראה תקין — אין הצעת שינוי</t>
        </is>
      </c>
      <c r="G933" s="2"/>
      <c r="H933" s="4"/>
      <c r="I933" s="4"/>
      <c r="J933" s="5" t="inlineStr">
        <is>
          <t>מה שרואים בנתונים</t>
        </is>
      </c>
      <c r="K933" s="5" t="inlineStr">
        <is>
          <t>לא מופיע בגל בעיות/Owner Review, אין דגל problem/risk/severity, והטקסט גלוי או מיועד לממשק.</t>
        </is>
      </c>
      <c r="L933" s="2" t="inlineStr">
        <is>
          <t>PR-HE-01623 | utils/parent-report-language/parent-facing-normalize-he.js:95</t>
        </is>
      </c>
    </row>
    <row r="934" ht="64" customHeight="1">
      <c r="A934" s="2">
        <v>933</v>
      </c>
      <c r="B934" s="2" t="inlineStr">
        <is>
          <t>דוח הורים</t>
        </is>
      </c>
      <c r="C934" s="2" t="inlineStr">
        <is>
          <t>language_layer / topic_card / parent-visible</t>
        </is>
      </c>
      <c r="D934" s="2" t="inlineStr">
        <is>
          <t>נראה שחסר בסיס בנושא</t>
        </is>
      </c>
      <c r="E934" s="2" t="inlineStr">
        <is>
          <t>טקסט בדוח הורים שנראה ברור ולא סומן כבעיה בסריקה.</t>
        </is>
      </c>
      <c r="F934" s="3" t="inlineStr">
        <is>
          <t>נראה תקין — אין הצעת שינוי</t>
        </is>
      </c>
      <c r="G934" s="2"/>
      <c r="H934" s="4"/>
      <c r="I934" s="4"/>
      <c r="J934" s="5" t="inlineStr">
        <is>
          <t>נראה שחסר בסיס בנושא</t>
        </is>
      </c>
      <c r="K934" s="5" t="inlineStr">
        <is>
          <t>לא מופיע בגל בעיות/Owner Review, אין דגל problem/risk/severity, והטקסט גלוי או מיועד לממשק.</t>
        </is>
      </c>
      <c r="L934" s="2" t="inlineStr">
        <is>
          <t>PR-HE-01624 | utils/parent-report-language/parent-facing-normalize-he.js:96</t>
        </is>
      </c>
    </row>
    <row r="935" ht="64" customHeight="1">
      <c r="A935" s="2">
        <v>934</v>
      </c>
      <c r="B935" s="2" t="inlineStr">
        <is>
          <t>דוח הורים</t>
        </is>
      </c>
      <c r="C935" s="2" t="inlineStr">
        <is>
          <t>language_layer / guard_normalization / parent-visible</t>
        </is>
      </c>
      <c r="D935" s="2" t="inlineStr">
        <is>
          <t>עלייה מהירה מדי ברמה</t>
        </is>
      </c>
      <c r="E935" s="2" t="inlineStr">
        <is>
          <t>טקסט בדוח הורים שנראה ברור ולא סומן כבעיה בסריקה.</t>
        </is>
      </c>
      <c r="F935" s="3" t="inlineStr">
        <is>
          <t>נראה תקין — אין הצעת שינוי</t>
        </is>
      </c>
      <c r="G935" s="2"/>
      <c r="H935" s="4"/>
      <c r="I935" s="4"/>
      <c r="J935" s="5" t="inlineStr">
        <is>
          <t>עלייה מהירה מדי ברמה</t>
        </is>
      </c>
      <c r="K935" s="5" t="inlineStr">
        <is>
          <t>לא מופיע בגל בעיות/Owner Review, אין דגל problem/risk/severity, והטקסט גלוי או מיועד לממשק.</t>
        </is>
      </c>
      <c r="L935" s="2" t="inlineStr">
        <is>
          <t>PR-HE-01625 | utils/parent-report-language/parent-facing-normalize-he.js:97</t>
        </is>
      </c>
    </row>
    <row r="936" ht="64" customHeight="1">
      <c r="A936" s="2">
        <v>935</v>
      </c>
      <c r="B936" s="2" t="inlineStr">
        <is>
          <t>דוח הורים</t>
        </is>
      </c>
      <c r="C936" s="2" t="inlineStr">
        <is>
          <t>language_layer / guard_normalization / parent-visible</t>
        </is>
      </c>
      <c r="D936" s="2" t="inlineStr">
        <is>
          <t>עלייה מהירה מדי ברמה</t>
        </is>
      </c>
      <c r="E936" s="2" t="inlineStr">
        <is>
          <t>טקסט בדוח הורים שנראה ברור ולא סומן כבעיה בסריקה.</t>
        </is>
      </c>
      <c r="F936" s="3" t="inlineStr">
        <is>
          <t>נראה תקין — אין הצעת שינוי</t>
        </is>
      </c>
      <c r="G936" s="2"/>
      <c r="H936" s="4"/>
      <c r="I936" s="4"/>
      <c r="J936" s="5" t="inlineStr">
        <is>
          <t>עלייה מהירה מדי ברמה</t>
        </is>
      </c>
      <c r="K936" s="5" t="inlineStr">
        <is>
          <t>לא מופיע בגל בעיות/Owner Review, אין דגל problem/risk/severity, והטקסט גלוי או מיועד לממשק.</t>
        </is>
      </c>
      <c r="L936" s="2" t="inlineStr">
        <is>
          <t>PR-HE-01626 | utils/parent-report-language/parent-facing-normalize-he.js:98</t>
        </is>
      </c>
    </row>
    <row r="937" ht="64" customHeight="1">
      <c r="A937" s="2">
        <v>936</v>
      </c>
      <c r="B937" s="2" t="inlineStr">
        <is>
          <t>דוח הורים</t>
        </is>
      </c>
      <c r="C937" s="2" t="inlineStr">
        <is>
          <t>language_layer / guard_normalization / parent-visible</t>
        </is>
      </c>
      <c r="D937" s="2" t="inlineStr">
        <is>
          <t>נקודות לתשומת לב</t>
        </is>
      </c>
      <c r="E937" s="2" t="inlineStr">
        <is>
          <t>טקסט בדוח הורים שנראה ברור ולא סומן כבעיה בסריקה.</t>
        </is>
      </c>
      <c r="F937" s="3" t="inlineStr">
        <is>
          <t>נראה תקין — אין הצעת שינוי</t>
        </is>
      </c>
      <c r="G937" s="2"/>
      <c r="H937" s="4"/>
      <c r="I937" s="4"/>
      <c r="J937" s="5" t="inlineStr">
        <is>
          <t>נקודות לתשומת לב</t>
        </is>
      </c>
      <c r="K937" s="5" t="inlineStr">
        <is>
          <t>לא מופיע בגל בעיות/Owner Review, אין דגל problem/risk/severity, והטקסט גלוי או מיועד לממשק.</t>
        </is>
      </c>
      <c r="L937" s="2" t="inlineStr">
        <is>
          <t>PR-HE-01627 | utils/parent-report-language/parent-facing-normalize-he.js:99</t>
        </is>
      </c>
    </row>
    <row r="938" ht="64" customHeight="1">
      <c r="A938" s="2">
        <v>937</v>
      </c>
      <c r="B938" s="2" t="inlineStr">
        <is>
          <t>דוח הורים</t>
        </is>
      </c>
      <c r="C938" s="2" t="inlineStr">
        <is>
          <t>language_layer / home_recommendations / parent-visible</t>
        </is>
      </c>
      <c r="D938" s="2" t="inlineStr">
        <is>
          <t>הילד מצליח בנושא הזה לאורך זמן</t>
        </is>
      </c>
      <c r="E938" s="2" t="inlineStr">
        <is>
          <t>טקסט בדוח הורים שנראה ברור ולא סומן כבעיה בסריקה.</t>
        </is>
      </c>
      <c r="F938" s="3" t="inlineStr">
        <is>
          <t>נראה תקין — אין הצעת שינוי</t>
        </is>
      </c>
      <c r="G938" s="2"/>
      <c r="H938" s="4"/>
      <c r="I938" s="4"/>
      <c r="J938" s="5" t="inlineStr">
        <is>
          <t>הילד מצליח בנושא הזה לאורך זמן</t>
        </is>
      </c>
      <c r="K938" s="5" t="inlineStr">
        <is>
          <t>לא מופיע בגל בעיות/Owner Review, אין דגל problem/risk/severity, והטקסט גלוי או מיועד לממשק.</t>
        </is>
      </c>
      <c r="L938" s="2" t="inlineStr">
        <is>
          <t>PR-HE-01628 | utils/parent-report-language/parent-facing-normalize-he.js:100</t>
        </is>
      </c>
    </row>
    <row r="939" ht="64" customHeight="1">
      <c r="A939" s="2">
        <v>938</v>
      </c>
      <c r="B939" s="2" t="inlineStr">
        <is>
          <t>דוח הורים</t>
        </is>
      </c>
      <c r="C939" s="2" t="inlineStr">
        <is>
          <t>language_layer / home_recommendations / parent-visible</t>
        </is>
      </c>
      <c r="D939" s="2" t="inlineStr">
        <is>
          <t>נראה שהנושא הזה נשמר טוב יחסית</t>
        </is>
      </c>
      <c r="E939" s="2" t="inlineStr">
        <is>
          <t>טקסט בדוח הורים שנראה ברור ולא סומן כבעיה בסריקה.</t>
        </is>
      </c>
      <c r="F939" s="3" t="inlineStr">
        <is>
          <t>נראה תקין — אין הצעת שינוי</t>
        </is>
      </c>
      <c r="G939" s="2"/>
      <c r="H939" s="4"/>
      <c r="I939" s="4"/>
      <c r="J939" s="5" t="inlineStr">
        <is>
          <t>נראה שהנושא הזה נשמר טוב יחסית</t>
        </is>
      </c>
      <c r="K939" s="5" t="inlineStr">
        <is>
          <t>לא מופיע בגל בעיות/Owner Review, אין דגל problem/risk/severity, והטקסט גלוי או מיועד לממשק.</t>
        </is>
      </c>
      <c r="L939" s="2" t="inlineStr">
        <is>
          <t>PR-HE-01629 | utils/parent-report-language/parent-facing-normalize-he.js:101</t>
        </is>
      </c>
    </row>
    <row r="940" ht="64" customHeight="1">
      <c r="A940" s="2">
        <v>939</v>
      </c>
      <c r="B940" s="2" t="inlineStr">
        <is>
          <t>דוח הורים</t>
        </is>
      </c>
      <c r="C940" s="2" t="inlineStr">
        <is>
          <t>language_layer / guard_normalization / parent-visible</t>
        </is>
      </c>
      <c r="D940" s="2" t="inlineStr">
        <is>
          <t>נקודות לתשומת לב</t>
        </is>
      </c>
      <c r="E940" s="2" t="inlineStr">
        <is>
          <t>טקסט בדוח הורים שנראה ברור ולא סומן כבעיה בסריקה.</t>
        </is>
      </c>
      <c r="F940" s="3" t="inlineStr">
        <is>
          <t>נראה תקין — אין הצעת שינוי</t>
        </is>
      </c>
      <c r="G940" s="2"/>
      <c r="H940" s="4"/>
      <c r="I940" s="4"/>
      <c r="J940" s="5" t="inlineStr">
        <is>
          <t>נקודות לתשומת לב</t>
        </is>
      </c>
      <c r="K940" s="5" t="inlineStr">
        <is>
          <t>לא מופיע בגל בעיות/Owner Review, אין דגל problem/risk/severity, והטקסט גלוי או מיועד לממשק.</t>
        </is>
      </c>
      <c r="L940" s="2" t="inlineStr">
        <is>
          <t>PR-HE-01630 | utils/parent-report-language/parent-facing-normalize-he.js:104</t>
        </is>
      </c>
    </row>
    <row r="941" ht="64" customHeight="1">
      <c r="A941" s="2">
        <v>940</v>
      </c>
      <c r="B941" s="2" t="inlineStr">
        <is>
          <t>דוח הורים</t>
        </is>
      </c>
      <c r="C941" s="2" t="inlineStr">
        <is>
          <t>language_layer / guard_normalization / parent-visible</t>
        </is>
      </c>
      <c r="D941" s="2" t="inlineStr">
        <is>
          <t>איפה כדאי לחזק</t>
        </is>
      </c>
      <c r="E941" s="2" t="inlineStr">
        <is>
          <t>טקסט בדוח הורים שנראה ברור ולא סומן כבעיה בסריקה.</t>
        </is>
      </c>
      <c r="F941" s="3" t="inlineStr">
        <is>
          <t>נראה תקין — אין הצעת שינוי</t>
        </is>
      </c>
      <c r="G941" s="2"/>
      <c r="H941" s="4"/>
      <c r="I941" s="4"/>
      <c r="J941" s="5" t="inlineStr">
        <is>
          <t>איפה כדאי לחזק</t>
        </is>
      </c>
      <c r="K941" s="5" t="inlineStr">
        <is>
          <t>לא מופיע בגל בעיות/Owner Review, אין דגל problem/risk/severity, והטקסט גלוי או מיועד לממשק.</t>
        </is>
      </c>
      <c r="L941" s="2" t="inlineStr">
        <is>
          <t>PR-HE-01631 | utils/parent-report-language/parent-facing-normalize-he.js:105</t>
        </is>
      </c>
    </row>
    <row r="942" ht="64" customHeight="1">
      <c r="A942" s="2">
        <v>941</v>
      </c>
      <c r="B942" s="2" t="inlineStr">
        <is>
          <t>דוח הורים</t>
        </is>
      </c>
      <c r="C942" s="2" t="inlineStr">
        <is>
          <t>language_layer / guard_normalization / parent-visible</t>
        </is>
      </c>
      <c r="D942" s="2" t="inlineStr">
        <is>
          <t>מה כדאי לשים לב אליו השבוע</t>
        </is>
      </c>
      <c r="E942" s="2" t="inlineStr">
        <is>
          <t>טקסט בדוח הורים שנראה ברור ולא סומן כבעיה בסריקה.</t>
        </is>
      </c>
      <c r="F942" s="3" t="inlineStr">
        <is>
          <t>נראה תקין — אין הצעת שינוי</t>
        </is>
      </c>
      <c r="G942" s="2"/>
      <c r="H942" s="4"/>
      <c r="I942" s="4"/>
      <c r="J942" s="5" t="inlineStr">
        <is>
          <t>מה כדאי לשים לב אליו השבוע</t>
        </is>
      </c>
      <c r="K942" s="5" t="inlineStr">
        <is>
          <t>לא מופיע בגל בעיות/Owner Review, אין דגל problem/risk/severity, והטקסט גלוי או מיועד לממשק.</t>
        </is>
      </c>
      <c r="L942" s="2" t="inlineStr">
        <is>
          <t>PR-HE-01632 | utils/parent-report-language/parent-facing-normalize-he.js:106</t>
        </is>
      </c>
    </row>
    <row r="943" ht="64" customHeight="1">
      <c r="A943" s="2">
        <v>942</v>
      </c>
      <c r="B943" s="2" t="inlineStr">
        <is>
          <t>דוח הורים</t>
        </is>
      </c>
      <c r="C943" s="2" t="inlineStr">
        <is>
          <t>language_layer / guard_normalization / parent-visible</t>
        </is>
      </c>
      <c r="D943" s="2" t="inlineStr">
        <is>
          <t>האם כדאי לבדוק כיוון אחר</t>
        </is>
      </c>
      <c r="E943" s="2" t="inlineStr">
        <is>
          <t>טקסט בדוח הורים שנראה ברור ולא סומן כבעיה בסריקה.</t>
        </is>
      </c>
      <c r="F943" s="3" t="inlineStr">
        <is>
          <t>נראה תקין — אין הצעת שינוי</t>
        </is>
      </c>
      <c r="G943" s="2"/>
      <c r="H943" s="4"/>
      <c r="I943" s="4"/>
      <c r="J943" s="5" t="inlineStr">
        <is>
          <t>האם כדאי לבדוק כיוון אחר</t>
        </is>
      </c>
      <c r="K943" s="5" t="inlineStr">
        <is>
          <t>לא מופיע בגל בעיות/Owner Review, אין דגל problem/risk/severity, והטקסט גלוי או מיועד לממשק.</t>
        </is>
      </c>
      <c r="L943" s="2" t="inlineStr">
        <is>
          <t>PR-HE-01633 | utils/parent-report-language/parent-facing-normalize-he.js:107</t>
        </is>
      </c>
    </row>
    <row r="944" ht="64" customHeight="1">
      <c r="A944" s="2">
        <v>943</v>
      </c>
      <c r="B944" s="2" t="inlineStr">
        <is>
          <t>דוח הורים</t>
        </is>
      </c>
      <c r="C944" s="2" t="inlineStr">
        <is>
          <t>language_layer / guard_normalization / parent-visible</t>
        </is>
      </c>
      <c r="D944" s="2" t="inlineStr">
        <is>
          <t>מה עוזר עכשיו ומה כדאי לשנות</t>
        </is>
      </c>
      <c r="E944" s="2" t="inlineStr">
        <is>
          <t>טקסט בדוח הורים שנראה ברור ולא סומן כבעיה בסריקה.</t>
        </is>
      </c>
      <c r="F944" s="3" t="inlineStr">
        <is>
          <t>נראה תקין — אין הצעת שינוי</t>
        </is>
      </c>
      <c r="G944" s="2"/>
      <c r="H944" s="4"/>
      <c r="I944" s="4"/>
      <c r="J944" s="5" t="inlineStr">
        <is>
          <t>מה עוזר עכשיו ומה כדאי לשנות</t>
        </is>
      </c>
      <c r="K944" s="5" t="inlineStr">
        <is>
          <t>לא מופיע בגל בעיות/Owner Review, אין דגל problem/risk/severity, והטקסט גלוי או מיועד לממשק.</t>
        </is>
      </c>
      <c r="L944" s="2" t="inlineStr">
        <is>
          <t>PR-HE-01634 | utils/parent-report-language/parent-facing-normalize-he.js:108</t>
        </is>
      </c>
    </row>
    <row r="945" ht="64" customHeight="1">
      <c r="A945" s="2">
        <v>944</v>
      </c>
      <c r="B945" s="2" t="inlineStr">
        <is>
          <t>דוח הורים</t>
        </is>
      </c>
      <c r="C945" s="2" t="inlineStr">
        <is>
          <t>language_layer / guard_normalization / parent-visible</t>
        </is>
      </c>
      <c r="D945" s="2" t="inlineStr">
        <is>
          <t>איך העזרה מתקדמת לאורך זמן</t>
        </is>
      </c>
      <c r="E945" s="2" t="inlineStr">
        <is>
          <t>טקסט בדוח הורים שנראה ברור ולא סומן כבעיה בסריקה.</t>
        </is>
      </c>
      <c r="F945" s="3" t="inlineStr">
        <is>
          <t>נראה תקין — אין הצעת שינוי</t>
        </is>
      </c>
      <c r="G945" s="2"/>
      <c r="H945" s="4"/>
      <c r="I945" s="4"/>
      <c r="J945" s="5" t="inlineStr">
        <is>
          <t>איך העזרה מתקדמת לאורך זמן</t>
        </is>
      </c>
      <c r="K945" s="5" t="inlineStr">
        <is>
          <t>לא מופיע בגל בעיות/Owner Review, אין דגל problem/risk/severity, והטקסט גלוי או מיועד לממשק.</t>
        </is>
      </c>
      <c r="L945" s="2" t="inlineStr">
        <is>
          <t>PR-HE-01635 | utils/parent-report-language/parent-facing-normalize-he.js:109</t>
        </is>
      </c>
    </row>
    <row r="946" ht="64" customHeight="1">
      <c r="A946" s="2">
        <v>945</v>
      </c>
      <c r="B946" s="2" t="inlineStr">
        <is>
          <t>דוח הורים</t>
        </is>
      </c>
      <c r="C946" s="2" t="inlineStr">
        <is>
          <t>language_layer / guard_normalization / parent-visible</t>
        </is>
      </c>
      <c r="D946" s="2" t="inlineStr">
        <is>
          <t>מה ניסינו לאחרונה והאם זה עזר</t>
        </is>
      </c>
      <c r="E946" s="2" t="inlineStr">
        <is>
          <t>טקסט בדוח הורים שנראה ברור ולא סומן כבעיה בסריקה.</t>
        </is>
      </c>
      <c r="F946" s="3" t="inlineStr">
        <is>
          <t>נראה תקין — אין הצעת שינוי</t>
        </is>
      </c>
      <c r="G946" s="2"/>
      <c r="H946" s="4"/>
      <c r="I946" s="4"/>
      <c r="J946" s="5" t="inlineStr">
        <is>
          <t>מה ניסינו לאחרונה והאם זה עזר</t>
        </is>
      </c>
      <c r="K946" s="5" t="inlineStr">
        <is>
          <t>לא מופיע בגל בעיות/Owner Review, אין דגל problem/risk/severity, והטקסט גלוי או מיועד לממשק.</t>
        </is>
      </c>
      <c r="L946" s="2" t="inlineStr">
        <is>
          <t>PR-HE-01636 | utils/parent-report-language/parent-facing-normalize-he.js:110</t>
        </is>
      </c>
    </row>
    <row r="947" ht="64" customHeight="1">
      <c r="A947" s="2">
        <v>946</v>
      </c>
      <c r="B947" s="2" t="inlineStr">
        <is>
          <t>דוח הורים</t>
        </is>
      </c>
      <c r="C947" s="2" t="inlineStr">
        <is>
          <t>language_layer / guard_normalization / parent-visible</t>
        </is>
      </c>
      <c r="D947" s="2" t="inlineStr">
        <is>
          <t>מה לעשות קודם:</t>
        </is>
      </c>
      <c r="E947" s="2" t="inlineStr">
        <is>
          <t>טקסט בדוח הורים שנראה ברור ולא סומן כבעיה בסריקה.</t>
        </is>
      </c>
      <c r="F947" s="3" t="inlineStr">
        <is>
          <t>נראה תקין — אין הצעת שינוי</t>
        </is>
      </c>
      <c r="G947" s="2"/>
      <c r="H947" s="4"/>
      <c r="I947" s="4"/>
      <c r="J947" s="5" t="inlineStr">
        <is>
          <t>מה לעשות קודם:</t>
        </is>
      </c>
      <c r="K947" s="5" t="inlineStr">
        <is>
          <t>לא מופיע בגל בעיות/Owner Review, אין דגל problem/risk/severity, והטקסט גלוי או מיועד לממשק.</t>
        </is>
      </c>
      <c r="L947" s="2" t="inlineStr">
        <is>
          <t>PR-HE-01637 | utils/parent-report-language/parent-facing-normalize-he.js:111</t>
        </is>
      </c>
    </row>
    <row r="948" ht="64" customHeight="1">
      <c r="A948" s="2">
        <v>947</v>
      </c>
      <c r="B948" s="2" t="inlineStr">
        <is>
          <t>דוח הורים</t>
        </is>
      </c>
      <c r="C948" s="2" t="inlineStr">
        <is>
          <t>language_layer / guard_normalization / parent-visible</t>
        </is>
      </c>
      <c r="D948" s="2" t="inlineStr">
        <is>
          <t>מה לעשות אחר כך:</t>
        </is>
      </c>
      <c r="E948" s="2" t="inlineStr">
        <is>
          <t>טקסט בדוח הורים שנראה ברור ולא סומן כבעיה בסריקה.</t>
        </is>
      </c>
      <c r="F948" s="3" t="inlineStr">
        <is>
          <t>נראה תקין — אין הצעת שינוי</t>
        </is>
      </c>
      <c r="G948" s="2"/>
      <c r="H948" s="4"/>
      <c r="I948" s="4"/>
      <c r="J948" s="5" t="inlineStr">
        <is>
          <t>מה לעשות אחר כך:</t>
        </is>
      </c>
      <c r="K948" s="5" t="inlineStr">
        <is>
          <t>לא מופיע בגל בעיות/Owner Review, אין דגל problem/risk/severity, והטקסט גלוי או מיועד לממשק.</t>
        </is>
      </c>
      <c r="L948" s="2" t="inlineStr">
        <is>
          <t>PR-HE-01638 | utils/parent-report-language/parent-facing-normalize-he.js:112</t>
        </is>
      </c>
    </row>
    <row r="949" ht="64" customHeight="1">
      <c r="A949" s="2">
        <v>948</v>
      </c>
      <c r="B949" s="2" t="inlineStr">
        <is>
          <t>דוח הורים</t>
        </is>
      </c>
      <c r="C949" s="2" t="inlineStr">
        <is>
          <t>language_layer / guard_normalization / parent-visible</t>
        </is>
      </c>
      <c r="D949" s="2" t="inlineStr">
        <is>
          <t>מה כדאי לעשות בסבב הזה:</t>
        </is>
      </c>
      <c r="E949" s="2" t="inlineStr">
        <is>
          <t>טקסט בדוח הורים שנראה ברור ולא סומן כבעיה בסריקה.</t>
        </is>
      </c>
      <c r="F949" s="3" t="inlineStr">
        <is>
          <t>נראה תקין — אין הצעת שינוי</t>
        </is>
      </c>
      <c r="G949" s="2"/>
      <c r="H949" s="4"/>
      <c r="I949" s="4"/>
      <c r="J949" s="5" t="inlineStr">
        <is>
          <t>מה כדאי לעשות בסבב הזה:</t>
        </is>
      </c>
      <c r="K949" s="5" t="inlineStr">
        <is>
          <t>לא מופיע בגל בעיות/Owner Review, אין דגל problem/risk/severity, והטקסט גלוי או מיועד לממשק.</t>
        </is>
      </c>
      <c r="L949" s="2" t="inlineStr">
        <is>
          <t>PR-HE-01639 | utils/parent-report-language/parent-facing-normalize-he.js:113</t>
        </is>
      </c>
    </row>
    <row r="950" ht="64" customHeight="1">
      <c r="A950" s="2">
        <v>949</v>
      </c>
      <c r="B950" s="2" t="inlineStr">
        <is>
          <t>דוח הורים</t>
        </is>
      </c>
      <c r="C950" s="2" t="inlineStr">
        <is>
          <t>language_layer / topic_card / parent-visible</t>
        </is>
      </c>
      <c r="D950" s="2" t="inlineStr">
        <is>
          <t>נושא שעדיין מתחזק</t>
        </is>
      </c>
      <c r="E950" s="2" t="inlineStr">
        <is>
          <t>טקסט בדוח הורים שנראה ברור ולא סומן כבעיה בסריקה.</t>
        </is>
      </c>
      <c r="F950" s="3" t="inlineStr">
        <is>
          <t>נראה תקין — אין הצעת שינוי</t>
        </is>
      </c>
      <c r="G950" s="2"/>
      <c r="H950" s="4"/>
      <c r="I950" s="4"/>
      <c r="J950" s="5" t="inlineStr">
        <is>
          <t>נושא שעדיין מתחזק</t>
        </is>
      </c>
      <c r="K950" s="5" t="inlineStr">
        <is>
          <t>לא מופיע בגל בעיות/Owner Review, אין דגל problem/risk/severity, והטקסט גלוי או מיועד לממשק.</t>
        </is>
      </c>
      <c r="L950" s="2" t="inlineStr">
        <is>
          <t>PR-HE-01640 | utils/parent-report-language/parent-facing-normalize-he.js:114</t>
        </is>
      </c>
    </row>
    <row r="951" ht="64" customHeight="1">
      <c r="A951" s="2">
        <v>950</v>
      </c>
      <c r="B951" s="2" t="inlineStr">
        <is>
          <t>דוח הורים</t>
        </is>
      </c>
      <c r="C951" s="2" t="inlineStr">
        <is>
          <t>language_layer / subject_card / parent-visible</t>
        </is>
      </c>
      <c r="D951" s="2" t="inlineStr">
        <is>
          <t>לתמונה ברורה מהתרגולים</t>
        </is>
      </c>
      <c r="E951" s="2" t="inlineStr">
        <is>
          <t>טקסט בדוח הורים שנראה ברור ולא סומן כבעיה בסריקה.</t>
        </is>
      </c>
      <c r="F951" s="3" t="inlineStr">
        <is>
          <t>נראה תקין — אין הצעת שינוי</t>
        </is>
      </c>
      <c r="G951" s="2"/>
      <c r="H951" s="4"/>
      <c r="I951" s="4"/>
      <c r="J951" s="5" t="inlineStr">
        <is>
          <t>לתמונה ברורה מהתרגולים</t>
        </is>
      </c>
      <c r="K951" s="5" t="inlineStr">
        <is>
          <t>לא מופיע בגל בעיות/Owner Review, אין דגל problem/risk/severity, והטקסט גלוי או מיועד לממשק.</t>
        </is>
      </c>
      <c r="L951" s="2" t="inlineStr">
        <is>
          <t>PR-HE-01641 | utils/parent-report-language/parent-facing-normalize-he.js:115</t>
        </is>
      </c>
    </row>
    <row r="952" ht="64" customHeight="1">
      <c r="A952" s="2">
        <v>951</v>
      </c>
      <c r="B952" s="2" t="inlineStr">
        <is>
          <t>דוח הורים</t>
        </is>
      </c>
      <c r="C952" s="2" t="inlineStr">
        <is>
          <t>language_layer / topic_card / parent-visible</t>
        </is>
      </c>
      <c r="D952" s="2" t="inlineStr">
        <is>
          <t>קושי שקשור לנושא הזה</t>
        </is>
      </c>
      <c r="E952" s="2" t="inlineStr">
        <is>
          <t>טקסט בדוח הורים שנראה ברור ולא סומן כבעיה בסריקה.</t>
        </is>
      </c>
      <c r="F952" s="3" t="inlineStr">
        <is>
          <t>נראה תקין — אין הצעת שינוי</t>
        </is>
      </c>
      <c r="G952" s="2"/>
      <c r="H952" s="4"/>
      <c r="I952" s="4"/>
      <c r="J952" s="5" t="inlineStr">
        <is>
          <t>קושי שקשור לנושא הזה</t>
        </is>
      </c>
      <c r="K952" s="5" t="inlineStr">
        <is>
          <t>לא מופיע בגל בעיות/Owner Review, אין דגל problem/risk/severity, והטקסט גלוי או מיועד לממשק.</t>
        </is>
      </c>
      <c r="L952" s="2" t="inlineStr">
        <is>
          <t>PR-HE-01642 | utils/parent-report-language/parent-facing-normalize-he.js:116</t>
        </is>
      </c>
    </row>
    <row r="953" ht="64" customHeight="1">
      <c r="A953" s="2">
        <v>952</v>
      </c>
      <c r="B953" s="2" t="inlineStr">
        <is>
          <t>דוח הורים</t>
        </is>
      </c>
      <c r="C953" s="2" t="inlineStr">
        <is>
          <t>language_layer / topic_card / parent-visible</t>
        </is>
      </c>
      <c r="D953" s="2" t="inlineStr">
        <is>
          <t>אילו טעויות חוזרות כאן</t>
        </is>
      </c>
      <c r="E953" s="2" t="inlineStr">
        <is>
          <t>טקסט בדוח הורים שנראה ברור ולא סומן כבעיה בסריקה.</t>
        </is>
      </c>
      <c r="F953" s="3" t="inlineStr">
        <is>
          <t>נראה תקין — אין הצעת שינוי</t>
        </is>
      </c>
      <c r="G953" s="2"/>
      <c r="H953" s="4"/>
      <c r="I953" s="4"/>
      <c r="J953" s="5" t="inlineStr">
        <is>
          <t>אילו טעויות חוזרות כאן</t>
        </is>
      </c>
      <c r="K953" s="5" t="inlineStr">
        <is>
          <t>לא מופיע בגל בעיות/Owner Review, אין דגל problem/risk/severity, והטקסט גלוי או מיועד לממשק.</t>
        </is>
      </c>
      <c r="L953" s="2" t="inlineStr">
        <is>
          <t>PR-HE-01646 | utils/parent-report-language/parent-facing-normalize-he.js:122</t>
        </is>
      </c>
    </row>
    <row r="954" ht="64" customHeight="1">
      <c r="A954" s="2">
        <v>953</v>
      </c>
      <c r="B954" s="2" t="inlineStr">
        <is>
          <t>דוח הורים</t>
        </is>
      </c>
      <c r="C954" s="2" t="inlineStr">
        <is>
          <t>language_layer / topic_card / parent-visible</t>
        </is>
      </c>
      <c r="D954" s="2" t="inlineStr">
        <is>
          <t>מה הכי חשוב כאן</t>
        </is>
      </c>
      <c r="E954" s="2" t="inlineStr">
        <is>
          <t>טקסט בדוח הורים שנראה ברור ולא סומן כבעיה בסריקה.</t>
        </is>
      </c>
      <c r="F954" s="3" t="inlineStr">
        <is>
          <t>נראה תקין — אין הצעת שינוי</t>
        </is>
      </c>
      <c r="G954" s="2"/>
      <c r="H954" s="4"/>
      <c r="I954" s="4"/>
      <c r="J954" s="5" t="inlineStr">
        <is>
          <t>מה הכי חשוב כאן</t>
        </is>
      </c>
      <c r="K954" s="5" t="inlineStr">
        <is>
          <t>לא מופיע בגל בעיות/Owner Review, אין דגל problem/risk/severity, והטקסט גלוי או מיועד לממשק.</t>
        </is>
      </c>
      <c r="L954" s="2" t="inlineStr">
        <is>
          <t>PR-HE-01647 | utils/parent-report-language/parent-facing-normalize-he.js:123</t>
        </is>
      </c>
    </row>
    <row r="955" ht="64" customHeight="1">
      <c r="A955" s="2">
        <v>954</v>
      </c>
      <c r="B955" s="2" t="inlineStr">
        <is>
          <t>דוח הורים</t>
        </is>
      </c>
      <c r="C955" s="2" t="inlineStr">
        <is>
          <t>language_layer / home_recommendations / parent-visible</t>
        </is>
      </c>
      <c r="D955" s="2" t="inlineStr">
        <is>
          <t>ההצלחה חוזרת בכמה תרגולים</t>
        </is>
      </c>
      <c r="E955" s="2" t="inlineStr">
        <is>
          <t>טקסט בדוח הורים שנראה ברור ולא סומן כבעיה בסריקה.</t>
        </is>
      </c>
      <c r="F955" s="3" t="inlineStr">
        <is>
          <t>נראה תקין — אין הצעת שינוי</t>
        </is>
      </c>
      <c r="G955" s="2"/>
      <c r="H955" s="4"/>
      <c r="I955" s="4"/>
      <c r="J955" s="5" t="inlineStr">
        <is>
          <t>ההצלחה חוזרת בכמה תרגולים</t>
        </is>
      </c>
      <c r="K955" s="5" t="inlineStr">
        <is>
          <t>לא מופיע בגל בעיות/Owner Review, אין דגל problem/risk/severity, והטקסט גלוי או מיועד לממשק.</t>
        </is>
      </c>
      <c r="L955" s="2" t="inlineStr">
        <is>
          <t>PR-HE-01648 | utils/parent-report-language/parent-facing-normalize-he.js:124</t>
        </is>
      </c>
    </row>
    <row r="956" ht="64" customHeight="1">
      <c r="A956" s="2">
        <v>955</v>
      </c>
      <c r="B956" s="2" t="inlineStr">
        <is>
          <t>דוח הורים</t>
        </is>
      </c>
      <c r="C956" s="2" t="inlineStr">
        <is>
          <t>language_layer / guard_normalization / parent-visible</t>
        </is>
      </c>
      <c r="D956" s="2" t="inlineStr">
        <is>
          <t>כמה תרגולים נוספים</t>
        </is>
      </c>
      <c r="E956" s="2" t="inlineStr">
        <is>
          <t>טקסט בדוח הורים שנראה ברור ולא סומן כבעיה בסריקה.</t>
        </is>
      </c>
      <c r="F956" s="3" t="inlineStr">
        <is>
          <t>נראה תקין — אין הצעת שינוי</t>
        </is>
      </c>
      <c r="G956" s="2"/>
      <c r="H956" s="4"/>
      <c r="I956" s="4"/>
      <c r="J956" s="5" t="inlineStr">
        <is>
          <t>כמה תרגולים נוספים</t>
        </is>
      </c>
      <c r="K956" s="5" t="inlineStr">
        <is>
          <t>לא מופיע בגל בעיות/Owner Review, אין דגל problem/risk/severity, והטקסט גלוי או מיועד לממשק.</t>
        </is>
      </c>
      <c r="L956" s="2" t="inlineStr">
        <is>
          <t>PR-HE-01649 | utils/parent-report-language/parent-facing-normalize-he.js:125</t>
        </is>
      </c>
    </row>
    <row r="957" ht="64" customHeight="1">
      <c r="A957" s="2">
        <v>956</v>
      </c>
      <c r="B957" s="2" t="inlineStr">
        <is>
          <t>דוח הורים</t>
        </is>
      </c>
      <c r="C957" s="2" t="inlineStr">
        <is>
          <t>language_layer / guard_normalization / parent-visible</t>
        </is>
      </c>
      <c r="D957" s="2" t="inlineStr">
        <is>
          <t>עד כמה המידע מספיק ברור</t>
        </is>
      </c>
      <c r="E957" s="2" t="inlineStr">
        <is>
          <t>טקסט בדוח הורים שנראה ברור ולא סומן כבעיה בסריקה.</t>
        </is>
      </c>
      <c r="F957" s="3" t="inlineStr">
        <is>
          <t>נראה תקין — אין הצעת שינוי</t>
        </is>
      </c>
      <c r="G957" s="2"/>
      <c r="H957" s="4"/>
      <c r="I957" s="4"/>
      <c r="J957" s="5" t="inlineStr">
        <is>
          <t>עד כמה המידע מספיק ברור</t>
        </is>
      </c>
      <c r="K957" s="5" t="inlineStr">
        <is>
          <t>לא מופיע בגל בעיות/Owner Review, אין דגל problem/risk/severity, והטקסט גלוי או מיועד לממשק.</t>
        </is>
      </c>
      <c r="L957" s="2" t="inlineStr">
        <is>
          <t>PR-HE-01650 | utils/parent-report-language/parent-facing-normalize-he.js:126</t>
        </is>
      </c>
    </row>
    <row r="958" ht="64" customHeight="1">
      <c r="A958" s="2">
        <v>957</v>
      </c>
      <c r="B958" s="2" t="inlineStr">
        <is>
          <t>דוח הורים</t>
        </is>
      </c>
      <c r="C958" s="2" t="inlineStr">
        <is>
          <t>language_layer / guard_normalization / parent-visible</t>
        </is>
      </c>
      <c r="D958" s="2" t="inlineStr">
        <is>
          <t>האם זה מצליח גם בשאלה חדשה</t>
        </is>
      </c>
      <c r="E958" s="2" t="inlineStr">
        <is>
          <t>טקסט בדוח הורים שנראה ברור ולא סומן כבעיה בסריקה.</t>
        </is>
      </c>
      <c r="F958" s="3" t="inlineStr">
        <is>
          <t>נראה תקין — אין הצעת שינוי</t>
        </is>
      </c>
      <c r="G958" s="2"/>
      <c r="H958" s="4"/>
      <c r="I958" s="4"/>
      <c r="J958" s="5" t="inlineStr">
        <is>
          <t>האם זה מצליח גם בשאלה חדשה</t>
        </is>
      </c>
      <c r="K958" s="5" t="inlineStr">
        <is>
          <t>לא מופיע בגל בעיות/Owner Review, אין דגל problem/risk/severity, והטקסט גלוי או מיועד לממשק.</t>
        </is>
      </c>
      <c r="L958" s="2" t="inlineStr">
        <is>
          <t>PR-HE-01651 | utils/parent-report-language/parent-facing-normalize-he.js:127</t>
        </is>
      </c>
    </row>
    <row r="959" ht="64" customHeight="1">
      <c r="A959" s="2">
        <v>958</v>
      </c>
      <c r="B959" s="2" t="inlineStr">
        <is>
          <t>דוח הורים</t>
        </is>
      </c>
      <c r="C959" s="2" t="inlineStr">
        <is>
          <t>language_layer / guard_normalization / parent-visible</t>
        </is>
      </c>
      <c r="D959" s="2" t="inlineStr">
        <is>
          <t>עד כמה המידע ברור:</t>
        </is>
      </c>
      <c r="E959" s="2" t="inlineStr">
        <is>
          <t>טקסט בדוח הורים שנראה ברור ולא סומן כבעיה בסריקה.</t>
        </is>
      </c>
      <c r="F959" s="3" t="inlineStr">
        <is>
          <t>נראה תקין — אין הצעת שינוי</t>
        </is>
      </c>
      <c r="G959" s="2"/>
      <c r="H959" s="4"/>
      <c r="I959" s="4"/>
      <c r="J959" s="5" t="inlineStr">
        <is>
          <t>עד כמה המידע ברור:</t>
        </is>
      </c>
      <c r="K959" s="5" t="inlineStr">
        <is>
          <t>לא מופיע בגל בעיות/Owner Review, אין דגל problem/risk/severity, והטקסט גלוי או מיועד לממשק.</t>
        </is>
      </c>
      <c r="L959" s="2" t="inlineStr">
        <is>
          <t>PR-HE-01652 | utils/parent-report-language/parent-facing-normalize-he.js:128</t>
        </is>
      </c>
    </row>
    <row r="960" ht="64" customHeight="1">
      <c r="A960" s="2">
        <v>959</v>
      </c>
      <c r="B960" s="2" t="inlineStr">
        <is>
          <t>דוח הורים</t>
        </is>
      </c>
      <c r="C960" s="2" t="inlineStr">
        <is>
          <t>language_layer / guard_normalization / parent-visible</t>
        </is>
      </c>
      <c r="D960" s="2" t="inlineStr">
        <is>
          <t>כדאי להמשיך עם תרגול קצר ולבדוק שוב אחרי עוד כמה תרגולים</t>
        </is>
      </c>
      <c r="E960" s="2" t="inlineStr">
        <is>
          <t>טקסט בדוח הורים שנראה ברור ולא סומן כבעיה בסריקה.</t>
        </is>
      </c>
      <c r="F960" s="3" t="inlineStr">
        <is>
          <t>נראה תקין — אין הצעת שינוי</t>
        </is>
      </c>
      <c r="G960" s="2"/>
      <c r="H960" s="4"/>
      <c r="I960" s="4"/>
      <c r="J960" s="5" t="inlineStr">
        <is>
          <t>כדאי להמשיך עם תרגול קצר ולבדוק שוב אחרי עוד כמה תרגולים</t>
        </is>
      </c>
      <c r="K960" s="5" t="inlineStr">
        <is>
          <t>לא מופיע בגל בעיות/Owner Review, אין דגל problem/risk/severity, והטקסט גלוי או מיועד לממשק.</t>
        </is>
      </c>
      <c r="L960" s="2" t="inlineStr">
        <is>
          <t>PR-HE-01653 | utils/parent-report-language/parent-facing-normalize-he.js:129</t>
        </is>
      </c>
    </row>
    <row r="961" ht="64" customHeight="1">
      <c r="A961" s="2">
        <v>960</v>
      </c>
      <c r="B961" s="2" t="inlineStr">
        <is>
          <t>דוח הורים</t>
        </is>
      </c>
      <c r="C961" s="2" t="inlineStr">
        <is>
          <t>language_layer / guard_normalization / parent-visible</t>
        </is>
      </c>
      <c r="D961" s="2" t="inlineStr">
        <is>
          <t>תרגול קצר</t>
        </is>
      </c>
      <c r="E961" s="2" t="inlineStr">
        <is>
          <t>טקסט בדוח הורים שנראה ברור ולא סומן כבעיה בסריקה.</t>
        </is>
      </c>
      <c r="F961" s="3" t="inlineStr">
        <is>
          <t>נראה תקין — אין הצעת שינוי</t>
        </is>
      </c>
      <c r="G961" s="2"/>
      <c r="H961" s="4"/>
      <c r="I961" s="4"/>
      <c r="J961" s="5" t="inlineStr">
        <is>
          <t>תרגול קצר</t>
        </is>
      </c>
      <c r="K961" s="5" t="inlineStr">
        <is>
          <t>לא מופיע בגל בעיות/Owner Review, אין דגל problem/risk/severity, והטקסט גלוי או מיועד לממשק.</t>
        </is>
      </c>
      <c r="L961" s="2" t="inlineStr">
        <is>
          <t>PR-HE-01654 | utils/parent-report-language/parent-facing-normalize-he.js:130</t>
        </is>
      </c>
    </row>
    <row r="962" ht="64" customHeight="1">
      <c r="A962" s="2">
        <v>961</v>
      </c>
      <c r="B962" s="2" t="inlineStr">
        <is>
          <t>דוח הורים</t>
        </is>
      </c>
      <c r="C962" s="2" t="inlineStr">
        <is>
          <t>language_layer / guard_normalization / parent-visible</t>
        </is>
      </c>
      <c r="D962" s="2" t="inlineStr">
        <is>
          <t>עדיין אין תמונה מספיק ברורה</t>
        </is>
      </c>
      <c r="E962" s="2" t="inlineStr">
        <is>
          <t>טקסט בדוח הורים שנראה ברור ולא סומן כבעיה בסריקה.</t>
        </is>
      </c>
      <c r="F962" s="3" t="inlineStr">
        <is>
          <t>נראה תקין — אין הצעת שינוי</t>
        </is>
      </c>
      <c r="G962" s="2"/>
      <c r="H962" s="4"/>
      <c r="I962" s="4"/>
      <c r="J962" s="5" t="inlineStr">
        <is>
          <t>עדיין אין תמונה מספיק ברורה</t>
        </is>
      </c>
      <c r="K962" s="5" t="inlineStr">
        <is>
          <t>לא מופיע בגל בעיות/Owner Review, אין דגל problem/risk/severity, והטקסט גלוי או מיועד לממשק.</t>
        </is>
      </c>
      <c r="L962" s="2" t="inlineStr">
        <is>
          <t>PR-HE-01655 | utils/parent-report-language/parent-facing-normalize-he.js:131</t>
        </is>
      </c>
    </row>
    <row r="963" ht="64" customHeight="1">
      <c r="A963" s="2">
        <v>962</v>
      </c>
      <c r="B963" s="2" t="inlineStr">
        <is>
          <t>דוח הורים</t>
        </is>
      </c>
      <c r="C963" s="2" t="inlineStr">
        <is>
          <t>language_layer / guard_normalization / parent-visible</t>
        </is>
      </c>
      <c r="D963" s="2" t="inlineStr">
        <is>
          <t>עדיין לא ברור במלואו —</t>
        </is>
      </c>
      <c r="E963" s="2" t="inlineStr">
        <is>
          <t>טקסט בדוח הורים שנראה ברור ולא סומן כבעיה בסריקה.</t>
        </is>
      </c>
      <c r="F963" s="3" t="inlineStr">
        <is>
          <t>נראה תקין — אין הצעת שינוי</t>
        </is>
      </c>
      <c r="G963" s="2"/>
      <c r="H963" s="4"/>
      <c r="I963" s="4"/>
      <c r="J963" s="5" t="inlineStr">
        <is>
          <t xml:space="preserve">עדיין לא ברור במלואו — </t>
        </is>
      </c>
      <c r="K963" s="5" t="inlineStr">
        <is>
          <t>לא מופיע בגל בעיות/Owner Review, אין דגל problem/risk/severity, והטקסט גלוי או מיועד לממשק.</t>
        </is>
      </c>
      <c r="L963" s="2" t="inlineStr">
        <is>
          <t>PR-HE-01656 | utils/parent-report-language/parent-facing-normalize-he.js:132</t>
        </is>
      </c>
    </row>
    <row r="964" ht="64" customHeight="1">
      <c r="A964" s="2">
        <v>963</v>
      </c>
      <c r="B964" s="2" t="inlineStr">
        <is>
          <t>דוח הורים</t>
        </is>
      </c>
      <c r="C964" s="2" t="inlineStr">
        <is>
          <t>language_layer / guard_normalization / parent-visible</t>
        </is>
      </c>
      <c r="D964" s="2" t="inlineStr">
        <is>
          <t>כדאי להמשיך בתרגול קצר</t>
        </is>
      </c>
      <c r="E964" s="2" t="inlineStr">
        <is>
          <t>טקסט בדוח הורים שנראה ברור ולא סומן כבעיה בסריקה.</t>
        </is>
      </c>
      <c r="F964" s="3" t="inlineStr">
        <is>
          <t>נראה תקין — אין הצעת שינוי</t>
        </is>
      </c>
      <c r="G964" s="2"/>
      <c r="H964" s="4"/>
      <c r="I964" s="4"/>
      <c r="J964" s="5" t="inlineStr">
        <is>
          <t>כדאי להמשיך בתרגול קצר</t>
        </is>
      </c>
      <c r="K964" s="5" t="inlineStr">
        <is>
          <t>לא מופיע בגל בעיות/Owner Review, אין דגל problem/risk/severity, והטקסט גלוי או מיועד לממשק.</t>
        </is>
      </c>
      <c r="L964" s="2" t="inlineStr">
        <is>
          <t>PR-HE-01657 | utils/parent-report-language/parent-facing-normalize-he.js:133</t>
        </is>
      </c>
    </row>
    <row r="965" ht="64" customHeight="1">
      <c r="A965" s="2">
        <v>964</v>
      </c>
      <c r="B965" s="2" t="inlineStr">
        <is>
          <t>דוח הורים</t>
        </is>
      </c>
      <c r="C965" s="2" t="inlineStr">
        <is>
          <t>language_layer / guard_normalization / parent-visible</t>
        </is>
      </c>
      <c r="D965" s="2" t="inlineStr">
        <is>
          <t>תרגול קצר</t>
        </is>
      </c>
      <c r="E965" s="2" t="inlineStr">
        <is>
          <t>טקסט בדוח הורים שנראה ברור ולא סומן כבעיה בסריקה.</t>
        </is>
      </c>
      <c r="F965" s="3" t="inlineStr">
        <is>
          <t>נראה תקין — אין הצעת שינוי</t>
        </is>
      </c>
      <c r="G965" s="2"/>
      <c r="H965" s="4"/>
      <c r="I965" s="4"/>
      <c r="J965" s="5" t="inlineStr">
        <is>
          <t>תרגול קצר</t>
        </is>
      </c>
      <c r="K965" s="5" t="inlineStr">
        <is>
          <t>לא מופיע בגל בעיות/Owner Review, אין דגל problem/risk/severity, והטקסט גלוי או מיועד לממשק.</t>
        </is>
      </c>
      <c r="L965" s="2" t="inlineStr">
        <is>
          <t>PR-HE-01658 | utils/parent-report-language/parent-facing-normalize-he.js:134</t>
        </is>
      </c>
    </row>
    <row r="966" ht="64" customHeight="1">
      <c r="A966" s="2">
        <v>965</v>
      </c>
      <c r="B966" s="2" t="inlineStr">
        <is>
          <t>דוח הורים</t>
        </is>
      </c>
      <c r="C966" s="2" t="inlineStr">
        <is>
          <t>language_layer / home_recommendations / parent-visible</t>
        </is>
      </c>
      <c r="D966" s="2" t="inlineStr">
        <is>
          <t>לא להעלות רמת קושי לפני שרואים שההצלחה חוזרת בכמה תרגולים</t>
        </is>
      </c>
      <c r="E966" s="2" t="inlineStr">
        <is>
          <t>טקסט בדוח הורים שנראה ברור ולא סומן כבעיה בסריקה.</t>
        </is>
      </c>
      <c r="F966" s="3" t="inlineStr">
        <is>
          <t>נראה תקין — אין הצעת שינוי</t>
        </is>
      </c>
      <c r="G966" s="2"/>
      <c r="H966" s="4"/>
      <c r="I966" s="4"/>
      <c r="J966" s="5" t="inlineStr">
        <is>
          <t>לא להעלות רמת קושי לפני שרואים שההצלחה חוזרת בכמה תרגולים</t>
        </is>
      </c>
      <c r="K966" s="5" t="inlineStr">
        <is>
          <t>לא מופיע בגל בעיות/Owner Review, אין דגל problem/risk/severity, והטקסט גלוי או מיועד לממשק.</t>
        </is>
      </c>
      <c r="L966" s="2" t="inlineStr">
        <is>
          <t>PR-HE-01659 | utils/parent-report-language/parent-facing-normalize-he.js:135</t>
        </is>
      </c>
    </row>
    <row r="967" ht="64" customHeight="1">
      <c r="A967" s="2">
        <v>966</v>
      </c>
      <c r="B967" s="2" t="inlineStr">
        <is>
          <t>דוח הורים</t>
        </is>
      </c>
      <c r="C967" s="2" t="inlineStr">
        <is>
          <t>language_layer / subject_card / parent-visible</t>
        </is>
      </c>
      <c r="D967" s="2" t="inlineStr">
        <is>
          <t>יש נפח תרגול מסוים; כדי לצמצם טעות בפרשנות</t>
        </is>
      </c>
      <c r="E967" s="2" t="inlineStr">
        <is>
          <t>טקסט בדוח הורים שנראה ברור ולא סומן כבעיה בסריקה.</t>
        </is>
      </c>
      <c r="F967" s="3" t="inlineStr">
        <is>
          <t>נראה תקין — אין הצעת שינוי</t>
        </is>
      </c>
      <c r="G967" s="2"/>
      <c r="H967" s="4"/>
      <c r="I967" s="4"/>
      <c r="J967" s="5" t="inlineStr">
        <is>
          <t>יש נפח תרגול מסוים; כדי לצמצם טעות בפרשנות</t>
        </is>
      </c>
      <c r="K967" s="5" t="inlineStr">
        <is>
          <t>לא מופיע בגל בעיות/Owner Review, אין דגל problem/risk/severity, והטקסט גלוי או מיועד לממשק.</t>
        </is>
      </c>
      <c r="L967" s="2" t="inlineStr">
        <is>
          <t>PR-HE-01660 | utils/parent-report-language/parent-facing-normalize-he.js:136</t>
        </is>
      </c>
    </row>
    <row r="968" ht="64" customHeight="1">
      <c r="A968" s="2">
        <v>967</v>
      </c>
      <c r="B968" s="2" t="inlineStr">
        <is>
          <t>דוח הורים</t>
        </is>
      </c>
      <c r="C968" s="2" t="inlineStr">
        <is>
          <t>language_layer / subject_card / parent-visible</t>
        </is>
      </c>
      <c r="D968" s="2" t="inlineStr">
        <is>
          <t>יש נפח תרגול מסוים —</t>
        </is>
      </c>
      <c r="E968" s="2" t="inlineStr">
        <is>
          <t>טקסט בדוח הורים שנראה ברור ולא סומן כבעיה בסריקה.</t>
        </is>
      </c>
      <c r="F968" s="3" t="inlineStr">
        <is>
          <t>נראה תקין — אין הצעת שינוי</t>
        </is>
      </c>
      <c r="G968" s="2"/>
      <c r="H968" s="4"/>
      <c r="I968" s="4"/>
      <c r="J968" s="5" t="inlineStr">
        <is>
          <t xml:space="preserve">יש נפח תרגול מסוים — </t>
        </is>
      </c>
      <c r="K968" s="5" t="inlineStr">
        <is>
          <t>לא מופיע בגל בעיות/Owner Review, אין דגל problem/risk/severity, והטקסט גלוי או מיועד לממשק.</t>
        </is>
      </c>
      <c r="L968" s="2" t="inlineStr">
        <is>
          <t>PR-HE-01661 | utils/parent-report-language/parent-facing-normalize-he.js:137</t>
        </is>
      </c>
    </row>
    <row r="969" ht="64" customHeight="1">
      <c r="A969" s="2">
        <v>968</v>
      </c>
      <c r="B969" s="2" t="inlineStr">
        <is>
          <t>דוח הורים</t>
        </is>
      </c>
      <c r="C969" s="2" t="inlineStr">
        <is>
          <t>language_layer / subject_card / parent-visible</t>
        </is>
      </c>
      <c r="D969" s="2" t="inlineStr">
        <is>
          <t>יש נתוני תרגול מסוימים</t>
        </is>
      </c>
      <c r="E969" s="2" t="inlineStr">
        <is>
          <t>טקסט בדוח הורים שנראה ברור ולא סומן כבעיה בסריקה.</t>
        </is>
      </c>
      <c r="F969" s="3" t="inlineStr">
        <is>
          <t>נראה תקין — אין הצעת שינוי</t>
        </is>
      </c>
      <c r="G969" s="2"/>
      <c r="H969" s="4"/>
      <c r="I969" s="4"/>
      <c r="J969" s="5" t="inlineStr">
        <is>
          <t>יש נתוני תרגול מסוימים</t>
        </is>
      </c>
      <c r="K969" s="5" t="inlineStr">
        <is>
          <t>לא מופיע בגל בעיות/Owner Review, אין דגל problem/risk/severity, והטקסט גלוי או מיועד לממשק.</t>
        </is>
      </c>
      <c r="L969" s="2" t="inlineStr">
        <is>
          <t>PR-HE-01662 | utils/parent-report-language/parent-facing-normalize-he.js:138</t>
        </is>
      </c>
    </row>
    <row r="970" ht="64" customHeight="1">
      <c r="A970" s="2">
        <v>969</v>
      </c>
      <c r="B970" s="2" t="inlineStr">
        <is>
          <t>דוח הורים</t>
        </is>
      </c>
      <c r="C970" s="2" t="inlineStr">
        <is>
          <t>language_layer / guard_normalization / parent-visible</t>
        </is>
      </c>
      <c r="D970" s="2" t="inlineStr">
        <is>
          <t>מומלץ לתרגל באופן ממוקד</t>
        </is>
      </c>
      <c r="E970" s="2" t="inlineStr">
        <is>
          <t>טקסט בדוח הורים שנראה ברור ולא סומן כבעיה בסריקה.</t>
        </is>
      </c>
      <c r="F970" s="3" t="inlineStr">
        <is>
          <t>נראה תקין — אין הצעת שינוי</t>
        </is>
      </c>
      <c r="G970" s="2"/>
      <c r="H970" s="4"/>
      <c r="I970" s="4"/>
      <c r="J970" s="5" t="inlineStr">
        <is>
          <t>מומלץ לתרגל באופן ממוקד</t>
        </is>
      </c>
      <c r="K970" s="5" t="inlineStr">
        <is>
          <t>לא מופיע בגל בעיות/Owner Review, אין דגל problem/risk/severity, והטקסט גלוי או מיועד לממשק.</t>
        </is>
      </c>
      <c r="L970" s="2" t="inlineStr">
        <is>
          <t>PR-HE-01663 | utils/parent-report-language/parent-facing-normalize-he.js:139</t>
        </is>
      </c>
    </row>
    <row r="971" ht="64" customHeight="1">
      <c r="A971" s="2">
        <v>970</v>
      </c>
      <c r="B971" s="2" t="inlineStr">
        <is>
          <t>דוח הורים</t>
        </is>
      </c>
      <c r="C971" s="2" t="inlineStr">
        <is>
          <t>language_layer / subject_card / parent-visible</t>
        </is>
      </c>
      <c r="D971" s="2" t="inlineStr">
        <is>
          <t>המקצוע שבו נראו התוצאות הטובות ביותר</t>
        </is>
      </c>
      <c r="E971" s="2" t="inlineStr">
        <is>
          <t>טקסט בדוח הורים שנראה ברור ולא סומן כבעיה בסריקה.</t>
        </is>
      </c>
      <c r="F971" s="3" t="inlineStr">
        <is>
          <t>נראה תקין — אין הצעת שינוי</t>
        </is>
      </c>
      <c r="G971" s="2"/>
      <c r="H971" s="4"/>
      <c r="I971" s="4"/>
      <c r="J971" s="5" t="inlineStr">
        <is>
          <t>המקצוע שבו נראו התוצאות הטובות ביותר</t>
        </is>
      </c>
      <c r="K971" s="5" t="inlineStr">
        <is>
          <t>לא מופיע בגל בעיות/Owner Review, אין דגל problem/risk/severity, והטקסט גלוי או מיועד לממשק.</t>
        </is>
      </c>
      <c r="L971" s="2" t="inlineStr">
        <is>
          <t>PR-HE-01664 | utils/parent-report-language/parent-facing-normalize-he.js:142</t>
        </is>
      </c>
    </row>
    <row r="972" ht="64" customHeight="1">
      <c r="A972" s="2">
        <v>971</v>
      </c>
      <c r="B972" s="2" t="inlineStr">
        <is>
          <t>דוח הורים</t>
        </is>
      </c>
      <c r="C972" s="2" t="inlineStr">
        <is>
          <t>language_layer / subject_card / parent-visible</t>
        </is>
      </c>
      <c r="D972" s="2" t="inlineStr">
        <is>
          <t>המקצוע שבו נראו התוצאות הטובות ביותר</t>
        </is>
      </c>
      <c r="E972" s="2" t="inlineStr">
        <is>
          <t>טקסט בדוח הורים שנראה ברור ולא סומן כבעיה בסריקה.</t>
        </is>
      </c>
      <c r="F972" s="3" t="inlineStr">
        <is>
          <t>נראה תקין — אין הצעת שינוי</t>
        </is>
      </c>
      <c r="G972" s="2"/>
      <c r="H972" s="4"/>
      <c r="I972" s="4"/>
      <c r="J972" s="5" t="inlineStr">
        <is>
          <t>המקצוע שבו נראו התוצאות הטובות ביותר</t>
        </is>
      </c>
      <c r="K972" s="5" t="inlineStr">
        <is>
          <t>לא מופיע בגל בעיות/Owner Review, אין דגל problem/risk/severity, והטקסט גלוי או מיועד לממשק.</t>
        </is>
      </c>
      <c r="L972" s="2" t="inlineStr">
        <is>
          <t>PR-HE-01665 | utils/parent-report-language/parent-facing-normalize-he.js:146</t>
        </is>
      </c>
    </row>
    <row r="973" ht="64" customHeight="1">
      <c r="A973" s="2">
        <v>972</v>
      </c>
      <c r="B973" s="2" t="inlineStr">
        <is>
          <t>דוח הורים</t>
        </is>
      </c>
      <c r="C973" s="2" t="inlineStr">
        <is>
          <t>language_layer / guard_normalization / parent-visible</t>
        </is>
      </c>
      <c r="D973" s="2" t="inlineStr">
        <is>
          <t>עד כמה הנתונים מבוססים כרגע:</t>
        </is>
      </c>
      <c r="E973" s="2" t="inlineStr">
        <is>
          <t>טקסט בדוח הורים שנראה ברור ולא סומן כבעיה בסריקה.</t>
        </is>
      </c>
      <c r="F973" s="3" t="inlineStr">
        <is>
          <t>נראה תקין — אין הצעת שינוי</t>
        </is>
      </c>
      <c r="G973" s="2"/>
      <c r="H973" s="4"/>
      <c r="I973" s="4"/>
      <c r="J973" s="5" t="inlineStr">
        <is>
          <t xml:space="preserve">עד כמה הנתונים מבוססים כרגע: </t>
        </is>
      </c>
      <c r="K973" s="5" t="inlineStr">
        <is>
          <t>לא מופיע בגל בעיות/Owner Review, אין דגל problem/risk/severity, והטקסט גלוי או מיועד לממשק.</t>
        </is>
      </c>
      <c r="L973" s="2" t="inlineStr">
        <is>
          <t>PR-HE-01667 | utils/parent-report-language/parent-facing-normalize-he.js:149</t>
        </is>
      </c>
    </row>
    <row r="974" ht="64" customHeight="1">
      <c r="A974" s="2">
        <v>973</v>
      </c>
      <c r="B974" s="2" t="inlineStr">
        <is>
          <t>דוח הורים</t>
        </is>
      </c>
      <c r="C974" s="2" t="inlineStr">
        <is>
          <t>language_layer / guard_normalization / parent-visible</t>
        </is>
      </c>
      <c r="D974" s="2" t="inlineStr">
        <is>
          <t>סוג טעות</t>
        </is>
      </c>
      <c r="E974" s="2" t="inlineStr">
        <is>
          <t>טקסט בדוח הורים שנראה ברור ולא סומן כבעיה בסריקה.</t>
        </is>
      </c>
      <c r="F974" s="3" t="inlineStr">
        <is>
          <t>נראה תקין — אין הצעת שינוי</t>
        </is>
      </c>
      <c r="G974" s="2"/>
      <c r="H974" s="4"/>
      <c r="I974" s="4"/>
      <c r="J974" s="5" t="inlineStr">
        <is>
          <t>סוג טעות</t>
        </is>
      </c>
      <c r="K974" s="5" t="inlineStr">
        <is>
          <t>לא מופיע בגל בעיות/Owner Review, אין דגל problem/risk/severity, והטקסט גלוי או מיועד לממשק.</t>
        </is>
      </c>
      <c r="L974" s="2" t="inlineStr">
        <is>
          <t>PR-HE-01669 | utils/parent-report-language/parent-facing-normalize-he.js:152</t>
        </is>
      </c>
    </row>
    <row r="975" ht="64" customHeight="1">
      <c r="A975" s="2">
        <v>974</v>
      </c>
      <c r="B975" s="2" t="inlineStr">
        <is>
          <t>דוח הורים</t>
        </is>
      </c>
      <c r="C975" s="2" t="inlineStr">
        <is>
          <t>language_layer / guard_normalization / parent-visible</t>
        </is>
      </c>
      <c r="D975" s="2" t="inlineStr">
        <is>
          <t>מה שנראה חזק</t>
        </is>
      </c>
      <c r="E975" s="2" t="inlineStr">
        <is>
          <t>טקסט בדוח הורים שנראה ברור ולא סומן כבעיה בסריקה.</t>
        </is>
      </c>
      <c r="F975" s="3" t="inlineStr">
        <is>
          <t>נראה תקין — אין הצעת שינוי</t>
        </is>
      </c>
      <c r="G975" s="2"/>
      <c r="H975" s="4"/>
      <c r="I975" s="4"/>
      <c r="J975" s="5" t="inlineStr">
        <is>
          <t>מה שנראה חזק</t>
        </is>
      </c>
      <c r="K975" s="5" t="inlineStr">
        <is>
          <t>לא מופיע בגל בעיות/Owner Review, אין דגל problem/risk/severity, והטקסט גלוי או מיועד לממשק.</t>
        </is>
      </c>
      <c r="L975" s="2" t="inlineStr">
        <is>
          <t>PR-HE-01670 | utils/parent-report-language/parent-facing-normalize-he.js:153</t>
        </is>
      </c>
    </row>
    <row r="976" ht="64" customHeight="1">
      <c r="A976" s="2">
        <v>975</v>
      </c>
      <c r="B976" s="2" t="inlineStr">
        <is>
          <t>דוח הורים</t>
        </is>
      </c>
      <c r="C976" s="2" t="inlineStr">
        <is>
          <t>language_layer / guard_normalization / parent-visible</t>
        </is>
      </c>
      <c r="D976" s="2" t="inlineStr">
        <is>
          <t>מה שדורש חיזוק</t>
        </is>
      </c>
      <c r="E976" s="2" t="inlineStr">
        <is>
          <t>טקסט בדוח הורים שנראה ברור ולא סומן כבעיה בסריקה.</t>
        </is>
      </c>
      <c r="F976" s="3" t="inlineStr">
        <is>
          <t>נראה תקין — אין הצעת שינוי</t>
        </is>
      </c>
      <c r="G976" s="2"/>
      <c r="H976" s="4"/>
      <c r="I976" s="4"/>
      <c r="J976" s="5" t="inlineStr">
        <is>
          <t>מה שדורש חיזוק</t>
        </is>
      </c>
      <c r="K976" s="5" t="inlineStr">
        <is>
          <t>לא מופיע בגל בעיות/Owner Review, אין דגל problem/risk/severity, והטקסט גלוי או מיועד לממשק.</t>
        </is>
      </c>
      <c r="L976" s="2" t="inlineStr">
        <is>
          <t>PR-HE-01671 | utils/parent-report-language/parent-facing-normalize-he.js:154</t>
        </is>
      </c>
    </row>
    <row r="977" ht="64" customHeight="1">
      <c r="A977" s="2">
        <v>976</v>
      </c>
      <c r="B977" s="2" t="inlineStr">
        <is>
          <t>דוח הורים</t>
        </is>
      </c>
      <c r="C977" s="2" t="inlineStr">
        <is>
          <t>language_layer / topic_card / parent-visible</t>
        </is>
      </c>
      <c r="D977" s="2" t="inlineStr">
        <is>
          <t>הנושאים המרכזיים</t>
        </is>
      </c>
      <c r="E977" s="2" t="inlineStr">
        <is>
          <t>טקסט בדוח הורים שנראה ברור ולא סומן כבעיה בסריקה.</t>
        </is>
      </c>
      <c r="F977" s="3" t="inlineStr">
        <is>
          <t>נראה תקין — אין הצעת שינוי</t>
        </is>
      </c>
      <c r="G977" s="2"/>
      <c r="H977" s="4"/>
      <c r="I977" s="4"/>
      <c r="J977" s="5" t="inlineStr">
        <is>
          <t>הנושאים המרכזיים</t>
        </is>
      </c>
      <c r="K977" s="5" t="inlineStr">
        <is>
          <t>לא מופיע בגל בעיות/Owner Review, אין דגל problem/risk/severity, והטקסט גלוי או מיועד לממשק.</t>
        </is>
      </c>
      <c r="L977" s="2" t="inlineStr">
        <is>
          <t>PR-HE-01672 | utils/parent-report-language/parent-facing-normalize-he.js:155</t>
        </is>
      </c>
    </row>
    <row r="978" ht="64" customHeight="1">
      <c r="A978" s="2">
        <v>977</v>
      </c>
      <c r="B978" s="2" t="inlineStr">
        <is>
          <t>דוח הורים</t>
        </is>
      </c>
      <c r="C978" s="2" t="inlineStr">
        <is>
          <t>language_layer / guard_normalization / parent-visible</t>
        </is>
      </c>
      <c r="D978" s="2" t="inlineStr">
        <is>
          <t>נתון מספרי</t>
        </is>
      </c>
      <c r="E978" s="2" t="inlineStr">
        <is>
          <t>טקסט בדוח הורים שנראה ברור ולא סומן כבעיה בסריקה.</t>
        </is>
      </c>
      <c r="F978" s="3" t="inlineStr">
        <is>
          <t>נראה תקין — אין הצעת שינוי</t>
        </is>
      </c>
      <c r="G978" s="2"/>
      <c r="H978" s="4"/>
      <c r="I978" s="4"/>
      <c r="J978" s="5" t="inlineStr">
        <is>
          <t>נתון מספרי</t>
        </is>
      </c>
      <c r="K978" s="5" t="inlineStr">
        <is>
          <t>לא מופיע בגל בעיות/Owner Review, אין דגל problem/risk/severity, והטקסט גלוי או מיועד לממשק.</t>
        </is>
      </c>
      <c r="L978" s="2" t="inlineStr">
        <is>
          <t>PR-HE-01673 | utils/parent-report-language/parent-facing-normalize-he.js:156</t>
        </is>
      </c>
    </row>
    <row r="979" ht="64" customHeight="1">
      <c r="A979" s="2">
        <v>978</v>
      </c>
      <c r="B979" s="2" t="inlineStr">
        <is>
          <t>דוח הורים</t>
        </is>
      </c>
      <c r="C979" s="2" t="inlineStr">
        <is>
          <t>language_layer / guard_normalization / parent-visible</t>
        </is>
      </c>
      <c r="D979" s="2" t="inlineStr">
        <is>
          <t>לא נאספו שאלות בתקופה שנבחרה</t>
        </is>
      </c>
      <c r="E979" s="2" t="inlineStr">
        <is>
          <t>טקסט בדוח הורים שנראה ברור ולא סומן כבעיה בסריקה.</t>
        </is>
      </c>
      <c r="F979" s="3" t="inlineStr">
        <is>
          <t>נראה תקין — אין הצעת שינוי</t>
        </is>
      </c>
      <c r="G979" s="2"/>
      <c r="H979" s="4"/>
      <c r="I979" s="4"/>
      <c r="J979" s="5" t="inlineStr">
        <is>
          <t>לא נאספו שאלות בתקופה שנבחרה</t>
        </is>
      </c>
      <c r="K979" s="5" t="inlineStr">
        <is>
          <t>לא מופיע בגל בעיות/Owner Review, אין דגל problem/risk/severity, והטקסט גלוי או מיועד לממשק.</t>
        </is>
      </c>
      <c r="L979" s="2" t="inlineStr">
        <is>
          <t>PR-HE-01675 | utils/parent-report-language/parent-facing-normalize-he.js:158</t>
        </is>
      </c>
    </row>
    <row r="980" ht="64" customHeight="1">
      <c r="A980" s="2">
        <v>979</v>
      </c>
      <c r="B980" s="2" t="inlineStr">
        <is>
          <t>דוח הורים</t>
        </is>
      </c>
      <c r="C980" s="2" t="inlineStr">
        <is>
          <t>language_layer / guard_normalization / parent-visible</t>
        </is>
      </c>
      <c r="D980" s="2" t="inlineStr">
        <is>
          <t>בתקופה שנבחרה</t>
        </is>
      </c>
      <c r="E980" s="2" t="inlineStr">
        <is>
          <t>טקסט בדוח הורים שנראה ברור ולא סומן כבעיה בסריקה.</t>
        </is>
      </c>
      <c r="F980" s="3" t="inlineStr">
        <is>
          <t>נראה תקין — אין הצעת שינוי</t>
        </is>
      </c>
      <c r="G980" s="2"/>
      <c r="H980" s="4"/>
      <c r="I980" s="4"/>
      <c r="J980" s="5" t="inlineStr">
        <is>
          <t>בתקופה שנבחרה</t>
        </is>
      </c>
      <c r="K980" s="5" t="inlineStr">
        <is>
          <t>לא מופיע בגל בעיות/Owner Review, אין דגל problem/risk/severity, והטקסט גלוי או מיועד לממשק.</t>
        </is>
      </c>
      <c r="L980" s="2" t="inlineStr">
        <is>
          <t>PR-HE-01676 | utils/parent-report-language/parent-facing-normalize-he.js:159</t>
        </is>
      </c>
    </row>
    <row r="981" ht="64" customHeight="1">
      <c r="A981" s="2">
        <v>980</v>
      </c>
      <c r="B981" s="2" t="inlineStr">
        <is>
          <t>דוח הורים</t>
        </is>
      </c>
      <c r="C981" s="2" t="inlineStr">
        <is>
          <t>language_layer / guard_normalization / parent-visible</t>
        </is>
      </c>
      <c r="D981" s="2" t="inlineStr">
        <is>
          <t>בתקופה שנבחרה</t>
        </is>
      </c>
      <c r="E981" s="2" t="inlineStr">
        <is>
          <t>טקסט בדוח הורים שנראה ברור ולא סומן כבעיה בסריקה.</t>
        </is>
      </c>
      <c r="F981" s="3" t="inlineStr">
        <is>
          <t>נראה תקין — אין הצעת שינוי</t>
        </is>
      </c>
      <c r="G981" s="2"/>
      <c r="H981" s="4"/>
      <c r="I981" s="4"/>
      <c r="J981" s="5" t="inlineStr">
        <is>
          <t>בתקופה שנבחרה</t>
        </is>
      </c>
      <c r="K981" s="5" t="inlineStr">
        <is>
          <t>לא מופיע בגל בעיות/Owner Review, אין דגל problem/risk/severity, והטקסט גלוי או מיועד לממשק.</t>
        </is>
      </c>
      <c r="L981" s="2" t="inlineStr">
        <is>
          <t>PR-HE-01677 | utils/parent-report-language/parent-facing-normalize-he.js:160</t>
        </is>
      </c>
    </row>
    <row r="982" ht="64" customHeight="1">
      <c r="A982" s="2">
        <v>981</v>
      </c>
      <c r="B982" s="2" t="inlineStr">
        <is>
          <t>דוח הורים</t>
        </is>
      </c>
      <c r="C982" s="2" t="inlineStr">
        <is>
          <t>language_layer / guard_normalization / parent-visible</t>
        </is>
      </c>
      <c r="D982" s="2" t="inlineStr">
        <is>
          <t>בתקופה שנבחרה</t>
        </is>
      </c>
      <c r="E982" s="2" t="inlineStr">
        <is>
          <t>טקסט בדוח הורים שנראה ברור ולא סומן כבעיה בסריקה.</t>
        </is>
      </c>
      <c r="F982" s="3" t="inlineStr">
        <is>
          <t>נראה תקין — אין הצעת שינוי</t>
        </is>
      </c>
      <c r="G982" s="2"/>
      <c r="H982" s="4"/>
      <c r="I982" s="4"/>
      <c r="J982" s="5" t="inlineStr">
        <is>
          <t>בתקופה שנבחרה</t>
        </is>
      </c>
      <c r="K982" s="5" t="inlineStr">
        <is>
          <t>לא מופיע בגל בעיות/Owner Review, אין דגל problem/risk/severity, והטקסט גלוי או מיועד לממשק.</t>
        </is>
      </c>
      <c r="L982" s="2" t="inlineStr">
        <is>
          <t>PR-HE-01678 | utils/parent-report-language/parent-facing-normalize-he.js:161</t>
        </is>
      </c>
    </row>
    <row r="983" ht="64" customHeight="1">
      <c r="A983" s="2">
        <v>982</v>
      </c>
      <c r="B983" s="2" t="inlineStr">
        <is>
          <t>דוח הורים</t>
        </is>
      </c>
      <c r="C983" s="2" t="inlineStr">
        <is>
          <t>language_layer / guard_normalization / parent-visible</t>
        </is>
      </c>
      <c r="D983" s="2" t="inlineStr">
        <is>
          <t>בתקופה שנבחרה</t>
        </is>
      </c>
      <c r="E983" s="2" t="inlineStr">
        <is>
          <t>טקסט בדוח הורים שנראה ברור ולא סומן כבעיה בסריקה.</t>
        </is>
      </c>
      <c r="F983" s="3" t="inlineStr">
        <is>
          <t>נראה תקין — אין הצעת שינוי</t>
        </is>
      </c>
      <c r="G983" s="2"/>
      <c r="H983" s="4"/>
      <c r="I983" s="4"/>
      <c r="J983" s="5" t="inlineStr">
        <is>
          <t>בתקופה שנבחרה</t>
        </is>
      </c>
      <c r="K983" s="5" t="inlineStr">
        <is>
          <t>לא מופיע בגל בעיות/Owner Review, אין דגל problem/risk/severity, והטקסט גלוי או מיועד לממשק.</t>
        </is>
      </c>
      <c r="L983" s="2" t="inlineStr">
        <is>
          <t>PR-HE-01679 | utils/parent-report-language/parent-facing-normalize-he.js:162</t>
        </is>
      </c>
    </row>
    <row r="984" ht="64" customHeight="1">
      <c r="A984" s="2">
        <v>983</v>
      </c>
      <c r="B984" s="2" t="inlineStr">
        <is>
          <t>דוח הורים</t>
        </is>
      </c>
      <c r="C984" s="2" t="inlineStr">
        <is>
          <t>language_layer / guard_normalization / parent-visible</t>
        </is>
      </c>
      <c r="D984" s="2" t="inlineStr">
        <is>
          <t>בתקופה שנבחרה</t>
        </is>
      </c>
      <c r="E984" s="2" t="inlineStr">
        <is>
          <t>טקסט בדוח הורים שנראה ברור ולא סומן כבעיה בסריקה.</t>
        </is>
      </c>
      <c r="F984" s="3" t="inlineStr">
        <is>
          <t>נראה תקין — אין הצעת שינוי</t>
        </is>
      </c>
      <c r="G984" s="2"/>
      <c r="H984" s="4"/>
      <c r="I984" s="4"/>
      <c r="J984" s="5" t="inlineStr">
        <is>
          <t>בתקופה שנבחרה</t>
        </is>
      </c>
      <c r="K984" s="5" t="inlineStr">
        <is>
          <t>לא מופיע בגל בעיות/Owner Review, אין דגל problem/risk/severity, והטקסט גלוי או מיועד לממשק.</t>
        </is>
      </c>
      <c r="L984" s="2" t="inlineStr">
        <is>
          <t>PR-HE-01680 | utils/parent-report-language/parent-facing-normalize-he.js:163</t>
        </is>
      </c>
    </row>
    <row r="985" ht="64" customHeight="1">
      <c r="A985" s="2">
        <v>984</v>
      </c>
      <c r="B985" s="2" t="inlineStr">
        <is>
          <t>דוח הורים</t>
        </is>
      </c>
      <c r="C985" s="2" t="inlineStr">
        <is>
          <t>language_layer / guard_normalization / parent-visible</t>
        </is>
      </c>
      <c r="D985" s="2" t="inlineStr">
        <is>
          <t>בתקופה שנבחרה</t>
        </is>
      </c>
      <c r="E985" s="2" t="inlineStr">
        <is>
          <t>טקסט בדוח הורים שנראה ברור ולא סומן כבעיה בסריקה.</t>
        </is>
      </c>
      <c r="F985" s="3" t="inlineStr">
        <is>
          <t>נראה תקין — אין הצעת שינוי</t>
        </is>
      </c>
      <c r="G985" s="2"/>
      <c r="H985" s="4"/>
      <c r="I985" s="4"/>
      <c r="J985" s="5" t="inlineStr">
        <is>
          <t>בתקופה שנבחרה</t>
        </is>
      </c>
      <c r="K985" s="5" t="inlineStr">
        <is>
          <t>לא מופיע בגל בעיות/Owner Review, אין דגל problem/risk/severity, והטקסט גלוי או מיועד לממשק.</t>
        </is>
      </c>
      <c r="L985" s="2" t="inlineStr">
        <is>
          <t>PR-HE-01681 | utils/parent-report-language/parent-facing-normalize-he.js:164</t>
        </is>
      </c>
    </row>
    <row r="986" ht="64" customHeight="1">
      <c r="A986" s="2">
        <v>985</v>
      </c>
      <c r="B986" s="2" t="inlineStr">
        <is>
          <t>דוח הורים</t>
        </is>
      </c>
      <c r="C986" s="2" t="inlineStr">
        <is>
          <t>language_layer / guard_normalization / parent-visible</t>
        </is>
      </c>
      <c r="D986" s="2" t="inlineStr">
        <is>
          <t>בתקופה שנבחרה</t>
        </is>
      </c>
      <c r="E986" s="2" t="inlineStr">
        <is>
          <t>טקסט בדוח הורים שנראה ברור ולא סומן כבעיה בסריקה.</t>
        </is>
      </c>
      <c r="F986" s="3" t="inlineStr">
        <is>
          <t>נראה תקין — אין הצעת שינוי</t>
        </is>
      </c>
      <c r="G986" s="2"/>
      <c r="H986" s="4"/>
      <c r="I986" s="4"/>
      <c r="J986" s="5" t="inlineStr">
        <is>
          <t>בתקופה שנבחרה</t>
        </is>
      </c>
      <c r="K986" s="5" t="inlineStr">
        <is>
          <t>לא מופיע בגל בעיות/Owner Review, אין דגל problem/risk/severity, והטקסט גלוי או מיועד לממשק.</t>
        </is>
      </c>
      <c r="L986" s="2" t="inlineStr">
        <is>
          <t>PR-HE-01682 | utils/parent-report-language/parent-facing-normalize-he.js:165</t>
        </is>
      </c>
    </row>
    <row r="987" ht="64" customHeight="1">
      <c r="A987" s="2">
        <v>986</v>
      </c>
      <c r="B987" s="2" t="inlineStr">
        <is>
          <t>דוח הורים</t>
        </is>
      </c>
      <c r="C987" s="2" t="inlineStr">
        <is>
          <t>language_layer / guard_normalization / parent-visible</t>
        </is>
      </c>
      <c r="D987" s="2" t="inlineStr">
        <is>
          <t>שאלות שנאספו בתקופה</t>
        </is>
      </c>
      <c r="E987" s="2" t="inlineStr">
        <is>
          <t>טקסט בדוח הורים שנראה ברור ולא סומן כבעיה בסריקה.</t>
        </is>
      </c>
      <c r="F987" s="3" t="inlineStr">
        <is>
          <t>נראה תקין — אין הצעת שינוי</t>
        </is>
      </c>
      <c r="G987" s="2"/>
      <c r="H987" s="4"/>
      <c r="I987" s="4"/>
      <c r="J987" s="5" t="inlineStr">
        <is>
          <t>שאלות שנאספו בתקופה</t>
        </is>
      </c>
      <c r="K987" s="5" t="inlineStr">
        <is>
          <t>לא מופיע בגל בעיות/Owner Review, אין דגל problem/risk/severity, והטקסט גלוי או מיועד לממשק.</t>
        </is>
      </c>
      <c r="L987" s="2" t="inlineStr">
        <is>
          <t>PR-HE-01684 | utils/parent-report-language/parent-facing-normalize-he.js:167</t>
        </is>
      </c>
    </row>
    <row r="988" ht="64" customHeight="1">
      <c r="A988" s="2">
        <v>987</v>
      </c>
      <c r="B988" s="2" t="inlineStr">
        <is>
          <t>דוח הורים</t>
        </is>
      </c>
      <c r="C988" s="2" t="inlineStr">
        <is>
          <t>language_layer / guard_normalization / parent-visible</t>
        </is>
      </c>
      <c r="D988" s="2" t="inlineStr">
        <is>
          <t>מתאים להתקדם</t>
        </is>
      </c>
      <c r="E988" s="2" t="inlineStr">
        <is>
          <t>טקסט בדוח הורים שנראה ברור ולא סומן כבעיה בסריקה.</t>
        </is>
      </c>
      <c r="F988" s="3" t="inlineStr">
        <is>
          <t>נראה תקין — אין הצעת שינוי</t>
        </is>
      </c>
      <c r="G988" s="2"/>
      <c r="H988" s="4"/>
      <c r="I988" s="4"/>
      <c r="J988" s="5" t="inlineStr">
        <is>
          <t>מתאים להתקדם</t>
        </is>
      </c>
      <c r="K988" s="5" t="inlineStr">
        <is>
          <t>לא מופיע בגל בעיות/Owner Review, אין דגל problem/risk/severity, והטקסט גלוי או מיועד לממשק.</t>
        </is>
      </c>
      <c r="L988" s="2" t="inlineStr">
        <is>
          <t>PR-HE-01685 | utils/parent-report-language/parent-facing-normalize-he.js:168</t>
        </is>
      </c>
    </row>
    <row r="989" ht="64" customHeight="1">
      <c r="A989" s="2">
        <v>988</v>
      </c>
      <c r="B989" s="2" t="inlineStr">
        <is>
          <t>דוח הורים</t>
        </is>
      </c>
      <c r="C989" s="2" t="inlineStr">
        <is>
          <t>language_layer / home_recommendations / parent-visible</t>
        </is>
      </c>
      <c r="D989" s="2" t="inlineStr">
        <is>
          <t>לפני שמסמנים את הנושא כיציב</t>
        </is>
      </c>
      <c r="E989" s="2" t="inlineStr">
        <is>
          <t>טקסט בדוח הורים שנראה ברור ולא סומן כבעיה בסריקה.</t>
        </is>
      </c>
      <c r="F989" s="3" t="inlineStr">
        <is>
          <t>נראה תקין — אין הצעת שינוי</t>
        </is>
      </c>
      <c r="G989" s="2"/>
      <c r="H989" s="4"/>
      <c r="I989" s="4"/>
      <c r="J989" s="5" t="inlineStr">
        <is>
          <t>לפני שמסמנים את הנושא כיציב</t>
        </is>
      </c>
      <c r="K989" s="5" t="inlineStr">
        <is>
          <t>לא מופיע בגל בעיות/Owner Review, אין דגל problem/risk/severity, והטקסט גלוי או מיועד לממשק.</t>
        </is>
      </c>
      <c r="L989" s="2" t="inlineStr">
        <is>
          <t>PR-HE-01686 | utils/parent-report-language/parent-facing-normalize-he.js:169</t>
        </is>
      </c>
    </row>
    <row r="990" ht="64" customHeight="1">
      <c r="A990" s="2">
        <v>989</v>
      </c>
      <c r="B990" s="2" t="inlineStr">
        <is>
          <t>דוח הורים</t>
        </is>
      </c>
      <c r="C990" s="2" t="inlineStr">
        <is>
          <t>language_layer / home_recommendations / parent-visible</t>
        </is>
      </c>
      <c r="D990" s="2" t="inlineStr">
        <is>
          <t>הנושא יציב</t>
        </is>
      </c>
      <c r="E990" s="2" t="inlineStr">
        <is>
          <t>טקסט בדוח הורים שנראה ברור ולא סומן כבעיה בסריקה.</t>
        </is>
      </c>
      <c r="F990" s="3" t="inlineStr">
        <is>
          <t>נראה תקין — אין הצעת שינוי</t>
        </is>
      </c>
      <c r="G990" s="2"/>
      <c r="H990" s="4"/>
      <c r="I990" s="4"/>
      <c r="J990" s="5" t="inlineStr">
        <is>
          <t>הנושא יציב</t>
        </is>
      </c>
      <c r="K990" s="5" t="inlineStr">
        <is>
          <t>לא מופיע בגל בעיות/Owner Review, אין דגל problem/risk/severity, והטקסט גלוי או מיועד לממשק.</t>
        </is>
      </c>
      <c r="L990" s="2" t="inlineStr">
        <is>
          <t>PR-HE-01687 | utils/parent-report-language/parent-facing-normalize-he.js:170</t>
        </is>
      </c>
    </row>
    <row r="991" ht="64" customHeight="1">
      <c r="A991" s="2">
        <v>990</v>
      </c>
      <c r="B991" s="2" t="inlineStr">
        <is>
          <t>דוח הורים</t>
        </is>
      </c>
      <c r="C991" s="2" t="inlineStr">
        <is>
          <t>language_layer / guard_normalization / parent-visible</t>
        </is>
      </c>
      <c r="D991" s="2" t="inlineStr">
        <is>
          <t>עדיין מוקדם לקבוע כיוון ברור</t>
        </is>
      </c>
      <c r="E991" s="2" t="inlineStr">
        <is>
          <t>טקסט בדוח הורים שנראה ברור ולא סומן כבעיה בסריקה.</t>
        </is>
      </c>
      <c r="F991" s="3" t="inlineStr">
        <is>
          <t>נראה תקין — אין הצעת שינוי</t>
        </is>
      </c>
      <c r="G991" s="2"/>
      <c r="H991" s="4"/>
      <c r="I991" s="4"/>
      <c r="J991" s="5" t="inlineStr">
        <is>
          <t>עדיין מוקדם לקבוע כיוון ברור</t>
        </is>
      </c>
      <c r="K991" s="5" t="inlineStr">
        <is>
          <t>לא מופיע בגל בעיות/Owner Review, אין דגל problem/risk/severity, והטקסט גלוי או מיועד לממשק.</t>
        </is>
      </c>
      <c r="L991" s="2" t="inlineStr">
        <is>
          <t>PR-HE-01688 | utils/parent-report-language/parent-facing-normalize-he.js:171</t>
        </is>
      </c>
    </row>
    <row r="992" ht="64" customHeight="1">
      <c r="A992" s="2">
        <v>991</v>
      </c>
      <c r="B992" s="2" t="inlineStr">
        <is>
          <t>דוח הורים</t>
        </is>
      </c>
      <c r="C992" s="2" t="inlineStr">
        <is>
          <t>language_layer / guard_normalization / parent-visible</t>
        </is>
      </c>
      <c r="D992" s="2" t="inlineStr">
        <is>
          <t>כיוון ברור</t>
        </is>
      </c>
      <c r="E992" s="2" t="inlineStr">
        <is>
          <t>טקסט בדוח הורים שנראה ברור ולא סומן כבעיה בסריקה.</t>
        </is>
      </c>
      <c r="F992" s="3" t="inlineStr">
        <is>
          <t>נראה תקין — אין הצעת שינוי</t>
        </is>
      </c>
      <c r="G992" s="2"/>
      <c r="H992" s="4"/>
      <c r="I992" s="4"/>
      <c r="J992" s="5" t="inlineStr">
        <is>
          <t>כיוון ברור</t>
        </is>
      </c>
      <c r="K992" s="5" t="inlineStr">
        <is>
          <t>לא מופיע בגל בעיות/Owner Review, אין דגל problem/risk/severity, והטקסט גלוי או מיועד לממשק.</t>
        </is>
      </c>
      <c r="L992" s="2" t="inlineStr">
        <is>
          <t>PR-HE-01689 | utils/parent-report-language/parent-facing-normalize-he.js:172</t>
        </is>
      </c>
    </row>
    <row r="993" ht="64" customHeight="1">
      <c r="A993" s="2">
        <v>992</v>
      </c>
      <c r="B993" s="2" t="inlineStr">
        <is>
          <t>דוח הורים</t>
        </is>
      </c>
      <c r="C993" s="2" t="inlineStr">
        <is>
          <t>language_layer / guard_normalization / parent-visible</t>
        </is>
      </c>
      <c r="D993" s="2" t="inlineStr">
        <is>
          <t>כמות שאלות</t>
        </is>
      </c>
      <c r="E993" s="2" t="inlineStr">
        <is>
          <t>טקסט בדוח הורים שנראה ברור ולא סומן כבעיה בסריקה.</t>
        </is>
      </c>
      <c r="F993" s="3" t="inlineStr">
        <is>
          <t>נראה תקין — אין הצעת שינוי</t>
        </is>
      </c>
      <c r="G993" s="2"/>
      <c r="H993" s="4"/>
      <c r="I993" s="4"/>
      <c r="J993" s="5" t="inlineStr">
        <is>
          <t>כמות שאלות</t>
        </is>
      </c>
      <c r="K993" s="5" t="inlineStr">
        <is>
          <t>לא מופיע בגל בעיות/Owner Review, אין דגל problem/risk/severity, והטקסט גלוי או מיועד לממשק.</t>
        </is>
      </c>
      <c r="L993" s="2" t="inlineStr">
        <is>
          <t>PR-HE-01690 | utils/parent-report-language/parent-facing-normalize-he.js:173</t>
        </is>
      </c>
    </row>
    <row r="994" ht="64" customHeight="1">
      <c r="A994" s="2">
        <v>993</v>
      </c>
      <c r="B994" s="2" t="inlineStr">
        <is>
          <t>דוח הורים</t>
        </is>
      </c>
      <c r="C994" s="2" t="inlineStr">
        <is>
          <t>language_layer / guard_normalization / parent-visible</t>
        </is>
      </c>
      <c r="D994" s="2" t="inlineStr">
        <is>
          <t>כמות שאלות ודיוק</t>
        </is>
      </c>
      <c r="E994" s="2" t="inlineStr">
        <is>
          <t>טקסט בדוח הורים שנראה ברור ולא סומן כבעיה בסריקה.</t>
        </is>
      </c>
      <c r="F994" s="3" t="inlineStr">
        <is>
          <t>נראה תקין — אין הצעת שינוי</t>
        </is>
      </c>
      <c r="G994" s="2"/>
      <c r="H994" s="4"/>
      <c r="I994" s="4"/>
      <c r="J994" s="5" t="inlineStr">
        <is>
          <t>כמות שאלות ודיוק</t>
        </is>
      </c>
      <c r="K994" s="5" t="inlineStr">
        <is>
          <t>לא מופיע בגל בעיות/Owner Review, אין דגל problem/risk/severity, והטקסט גלוי או מיועד לממשק.</t>
        </is>
      </c>
      <c r="L994" s="2" t="inlineStr">
        <is>
          <t>PR-HE-01691 | utils/parent-report-language/parent-facing-normalize-he.js:174</t>
        </is>
      </c>
    </row>
    <row r="995" ht="64" customHeight="1">
      <c r="A995" s="2">
        <v>994</v>
      </c>
      <c r="B995" s="2" t="inlineStr">
        <is>
          <t>דוח הורים</t>
        </is>
      </c>
      <c r="C995" s="2" t="inlineStr">
        <is>
          <t>language_layer / guard_normalization / parent-visible</t>
        </is>
      </c>
      <c r="D995" s="2" t="inlineStr">
        <is>
          <t>טעויות רלוונטיות</t>
        </is>
      </c>
      <c r="E995" s="2" t="inlineStr">
        <is>
          <t>טקסט בדוח הורים שנראה ברור ולא סומן כבעיה בסריקה.</t>
        </is>
      </c>
      <c r="F995" s="3" t="inlineStr">
        <is>
          <t>נראה תקין — אין הצעת שינוי</t>
        </is>
      </c>
      <c r="G995" s="2"/>
      <c r="H995" s="4"/>
      <c r="I995" s="4"/>
      <c r="J995" s="5" t="inlineStr">
        <is>
          <t>טעויות רלוונטיות</t>
        </is>
      </c>
      <c r="K995" s="5" t="inlineStr">
        <is>
          <t>לא מופיע בגל בעיות/Owner Review, אין דגל problem/risk/severity, והטקסט גלוי או מיועד לממשק.</t>
        </is>
      </c>
      <c r="L995" s="2" t="inlineStr">
        <is>
          <t>PR-HE-01692 | utils/parent-report-language/parent-facing-normalize-he.js:175</t>
        </is>
      </c>
    </row>
    <row r="996" ht="64" customHeight="1">
      <c r="A996" s="2">
        <v>995</v>
      </c>
      <c r="B996" s="2" t="inlineStr">
        <is>
          <t>דוח הורים</t>
        </is>
      </c>
      <c r="C996" s="2" t="inlineStr">
        <is>
          <t>language_layer / guard_normalization / parent-visible</t>
        </is>
      </c>
      <c r="D996" s="2" t="inlineStr">
        <is>
          <t>האם זה מתאים למה שציפינו</t>
        </is>
      </c>
      <c r="E996" s="2" t="inlineStr">
        <is>
          <t>טקסט בדוח הורים שנראה ברור ולא סומן כבעיה בסריקה.</t>
        </is>
      </c>
      <c r="F996" s="3" t="inlineStr">
        <is>
          <t>נראה תקין — אין הצעת שינוי</t>
        </is>
      </c>
      <c r="G996" s="2"/>
      <c r="H996" s="4"/>
      <c r="I996" s="4"/>
      <c r="J996" s="5" t="inlineStr">
        <is>
          <t>האם זה מתאים למה שציפינו</t>
        </is>
      </c>
      <c r="K996" s="5" t="inlineStr">
        <is>
          <t>לא מופיע בגל בעיות/Owner Review, אין דגל problem/risk/severity, והטקסט גלוי או מיועד לממשק.</t>
        </is>
      </c>
      <c r="L996" s="2" t="inlineStr">
        <is>
          <t>PR-HE-01694 | utils/parent-report-language/parent-facing-normalize-he.js:177</t>
        </is>
      </c>
    </row>
    <row r="997" ht="64" customHeight="1">
      <c r="A997" s="2">
        <v>996</v>
      </c>
      <c r="B997" s="2" t="inlineStr">
        <is>
          <t>דוח הורים</t>
        </is>
      </c>
      <c r="C997" s="2" t="inlineStr">
        <is>
          <t>language_layer / guard_normalization / parent-visible</t>
        </is>
      </c>
      <c r="D997" s="2" t="inlineStr">
        <is>
          <t>קושי בבסיס</t>
        </is>
      </c>
      <c r="E997" s="2" t="inlineStr">
        <is>
          <t>טקסט בדוח הורים שנראה ברור ולא סומן כבעיה בסריקה.</t>
        </is>
      </c>
      <c r="F997" s="3" t="inlineStr">
        <is>
          <t>נראה תקין — אין הצעת שינוי</t>
        </is>
      </c>
      <c r="G997" s="2"/>
      <c r="H997" s="4"/>
      <c r="I997" s="4"/>
      <c r="J997" s="5" t="inlineStr">
        <is>
          <t>קושי בבסיס</t>
        </is>
      </c>
      <c r="K997" s="5" t="inlineStr">
        <is>
          <t>לא מופיע בגל בעיות/Owner Review, אין דגל problem/risk/severity, והטקסט גלוי או מיועד לממשק.</t>
        </is>
      </c>
      <c r="L997" s="2" t="inlineStr">
        <is>
          <t>PR-HE-01695 | utils/parent-report-language/parent-facing-normalize-he.js:178</t>
        </is>
      </c>
    </row>
    <row r="998" ht="64" customHeight="1">
      <c r="A998" s="2">
        <v>997</v>
      </c>
      <c r="B998" s="2" t="inlineStr">
        <is>
          <t>דוח הורים</t>
        </is>
      </c>
      <c r="C998" s="2" t="inlineStr">
        <is>
          <t>language_layer / guard_normalization / parent-visible</t>
        </is>
      </c>
      <c r="D998" s="2" t="inlineStr">
        <is>
          <t>נתוני תרגול</t>
        </is>
      </c>
      <c r="E998" s="2" t="inlineStr">
        <is>
          <t>טקסט בדוח הורים שנראה ברור ולא סומן כבעיה בסריקה.</t>
        </is>
      </c>
      <c r="F998" s="3" t="inlineStr">
        <is>
          <t>נראה תקין — אין הצעת שינוי</t>
        </is>
      </c>
      <c r="G998" s="2"/>
      <c r="H998" s="4"/>
      <c r="I998" s="4"/>
      <c r="J998" s="5" t="inlineStr">
        <is>
          <t>נתוני תרגול</t>
        </is>
      </c>
      <c r="K998" s="5" t="inlineStr">
        <is>
          <t>לא מופיע בגל בעיות/Owner Review, אין דגל problem/risk/severity, והטקסט גלוי או מיועד לממשק.</t>
        </is>
      </c>
      <c r="L998" s="2" t="inlineStr">
        <is>
          <t>PR-HE-01696 | utils/parent-report-language/parent-facing-normalize-he.js:179</t>
        </is>
      </c>
    </row>
    <row r="999" ht="64" customHeight="1">
      <c r="A999" s="2">
        <v>998</v>
      </c>
      <c r="B999" s="2" t="inlineStr">
        <is>
          <t>דוח הורים</t>
        </is>
      </c>
      <c r="C999" s="2" t="inlineStr">
        <is>
          <t>language_layer / guard_normalization / parent-visible</t>
        </is>
      </c>
      <c r="D999" s="2" t="inlineStr">
        <is>
          <t>תמונה ברורה</t>
        </is>
      </c>
      <c r="E999" s="2" t="inlineStr">
        <is>
          <t>טקסט בדוח הורים שנראה ברור ולא סומן כבעיה בסריקה.</t>
        </is>
      </c>
      <c r="F999" s="3" t="inlineStr">
        <is>
          <t>נראה תקין — אין הצעת שינוי</t>
        </is>
      </c>
      <c r="G999" s="2"/>
      <c r="H999" s="4"/>
      <c r="I999" s="4"/>
      <c r="J999" s="5" t="inlineStr">
        <is>
          <t>תמונה ברורה</t>
        </is>
      </c>
      <c r="K999" s="5" t="inlineStr">
        <is>
          <t>לא מופיע בגל בעיות/Owner Review, אין דגל problem/risk/severity, והטקסט גלוי או מיועד לממשק.</t>
        </is>
      </c>
      <c r="L999" s="2" t="inlineStr">
        <is>
          <t>PR-HE-01697 | utils/parent-report-language/parent-facing-normalize-he.js:180</t>
        </is>
      </c>
    </row>
    <row r="1000" ht="64" customHeight="1">
      <c r="A1000" s="2">
        <v>999</v>
      </c>
      <c r="B1000" s="2" t="inlineStr">
        <is>
          <t>דוח הורים</t>
        </is>
      </c>
      <c r="C1000" s="2" t="inlineStr">
        <is>
          <t>language_layer / guard_normalization / parent-visible</t>
        </is>
      </c>
      <c r="D1000" s="2" t="inlineStr">
        <is>
          <t>תורגלו</t>
        </is>
      </c>
      <c r="E1000" s="2" t="inlineStr">
        <is>
          <t>טקסט בדוח הורים שנראה ברור ולא סומן כבעיה בסריקה.</t>
        </is>
      </c>
      <c r="F1000" s="3" t="inlineStr">
        <is>
          <t>נראה תקין — אין הצעת שינוי</t>
        </is>
      </c>
      <c r="G1000" s="2"/>
      <c r="H1000" s="4"/>
      <c r="I1000" s="4"/>
      <c r="J1000" s="5" t="inlineStr">
        <is>
          <t>תורגלו</t>
        </is>
      </c>
      <c r="K1000" s="5" t="inlineStr">
        <is>
          <t>לא מופיע בגל בעיות/Owner Review, אין דגל problem/risk/severity, והטקסט גלוי או מיועד לממשק.</t>
        </is>
      </c>
      <c r="L1000" s="2" t="inlineStr">
        <is>
          <t>PR-HE-01698 | utils/parent-report-language/parent-facing-normalize-he.js:181</t>
        </is>
      </c>
    </row>
    <row r="1001" ht="64" customHeight="1">
      <c r="A1001" s="2">
        <v>1000</v>
      </c>
      <c r="B1001" s="2" t="inlineStr">
        <is>
          <t>דוח הורים</t>
        </is>
      </c>
      <c r="C1001" s="2" t="inlineStr">
        <is>
          <t>language_layer / guard_normalization / parent-visible</t>
        </is>
      </c>
      <c r="D1001" s="2" t="inlineStr">
        <is>
          <t>מספיק נתונים</t>
        </is>
      </c>
      <c r="E1001" s="2" t="inlineStr">
        <is>
          <t>טקסט בדוח הורים שנראה ברור ולא סומן כבעיה בסריקה.</t>
        </is>
      </c>
      <c r="F1001" s="3" t="inlineStr">
        <is>
          <t>נראה תקין — אין הצעת שינוי</t>
        </is>
      </c>
      <c r="G1001" s="2"/>
      <c r="H1001" s="4"/>
      <c r="I1001" s="4"/>
      <c r="J1001" s="5" t="inlineStr">
        <is>
          <t>מספיק נתונים</t>
        </is>
      </c>
      <c r="K1001" s="5" t="inlineStr">
        <is>
          <t>לא מופיע בגל בעיות/Owner Review, אין דגל problem/risk/severity, והטקסט גלוי או מיועד לממשק.</t>
        </is>
      </c>
      <c r="L1001" s="2" t="inlineStr">
        <is>
          <t>PR-HE-01699 | utils/parent-report-language/parent-facing-normalize-he.js:182</t>
        </is>
      </c>
    </row>
    <row r="1002" ht="64" customHeight="1">
      <c r="A1002" s="2">
        <v>1001</v>
      </c>
      <c r="B1002" s="2" t="inlineStr">
        <is>
          <t>דוח הורים</t>
        </is>
      </c>
      <c r="C1002" s="2" t="inlineStr">
        <is>
          <t>language_layer / guard_normalization / parent-visible</t>
        </is>
      </c>
      <c r="D1002" s="2" t="inlineStr">
        <is>
          <t>מעט שאלות</t>
        </is>
      </c>
      <c r="E1002" s="2" t="inlineStr">
        <is>
          <t>טקסט בדוח הורים שנראה ברור ולא סומן כבעיה בסריקה.</t>
        </is>
      </c>
      <c r="F1002" s="3" t="inlineStr">
        <is>
          <t>נראה תקין — אין הצעת שינוי</t>
        </is>
      </c>
      <c r="G1002" s="2"/>
      <c r="H1002" s="4"/>
      <c r="I1002" s="4"/>
      <c r="J1002" s="5" t="inlineStr">
        <is>
          <t>מעט שאלות</t>
        </is>
      </c>
      <c r="K1002" s="5" t="inlineStr">
        <is>
          <t>לא מופיע בגל בעיות/Owner Review, אין דגל problem/risk/severity, והטקסט גלוי או מיועד לממשק.</t>
        </is>
      </c>
      <c r="L1002" s="2" t="inlineStr">
        <is>
          <t>PR-HE-01700 | utils/parent-report-language/parent-facing-normalize-he.js:183</t>
        </is>
      </c>
    </row>
    <row r="1003" ht="64" customHeight="1">
      <c r="A1003" s="2">
        <v>1002</v>
      </c>
      <c r="B1003" s="2" t="inlineStr">
        <is>
          <t>דוח הורים</t>
        </is>
      </c>
      <c r="C1003" s="2" t="inlineStr">
        <is>
          <t>language_layer / guard_normalization / parent-visible</t>
        </is>
      </c>
      <c r="D1003" s="2" t="inlineStr">
        <is>
          <t>כמות תרגול</t>
        </is>
      </c>
      <c r="E1003" s="2" t="inlineStr">
        <is>
          <t>טקסט בדוח הורים שנראה ברור ולא סומן כבעיה בסריקה.</t>
        </is>
      </c>
      <c r="F1003" s="3" t="inlineStr">
        <is>
          <t>נראה תקין — אין הצעת שינוי</t>
        </is>
      </c>
      <c r="G1003" s="2"/>
      <c r="H1003" s="4"/>
      <c r="I1003" s="4"/>
      <c r="J1003" s="5" t="inlineStr">
        <is>
          <t>כמות תרגול</t>
        </is>
      </c>
      <c r="K1003" s="5" t="inlineStr">
        <is>
          <t>לא מופיע בגל בעיות/Owner Review, אין דגל problem/risk/severity, והטקסט גלוי או מיועד לממשק.</t>
        </is>
      </c>
      <c r="L1003" s="2" t="inlineStr">
        <is>
          <t>PR-HE-01701 | utils/parent-report-language/parent-facing-normalize-he.js:184</t>
        </is>
      </c>
    </row>
    <row r="1004" ht="64" customHeight="1">
      <c r="A1004" s="2">
        <v>1003</v>
      </c>
      <c r="B1004" s="2" t="inlineStr">
        <is>
          <t>דוח הורים</t>
        </is>
      </c>
      <c r="C1004" s="2" t="inlineStr">
        <is>
          <t>language_layer / guard_normalization / parent-visible</t>
        </is>
      </c>
      <c r="D1004" s="2" t="inlineStr">
        <is>
          <t>מעט שאלות</t>
        </is>
      </c>
      <c r="E1004" s="2" t="inlineStr">
        <is>
          <t>טקסט בדוח הורים שנראה ברור ולא סומן כבעיה בסריקה.</t>
        </is>
      </c>
      <c r="F1004" s="3" t="inlineStr">
        <is>
          <t>נראה תקין — אין הצעת שינוי</t>
        </is>
      </c>
      <c r="G1004" s="2"/>
      <c r="H1004" s="4"/>
      <c r="I1004" s="4"/>
      <c r="J1004" s="5" t="inlineStr">
        <is>
          <t>מעט שאלות</t>
        </is>
      </c>
      <c r="K1004" s="5" t="inlineStr">
        <is>
          <t>לא מופיע בגל בעיות/Owner Review, אין דגל problem/risk/severity, והטקסט גלוי או מיועד לממשק.</t>
        </is>
      </c>
      <c r="L1004" s="2" t="inlineStr">
        <is>
          <t>PR-HE-01702 | utils/parent-report-language/parent-facing-normalize-he.js:185</t>
        </is>
      </c>
    </row>
    <row r="1005" ht="64" customHeight="1">
      <c r="A1005" s="2">
        <v>1004</v>
      </c>
      <c r="B1005" s="2" t="inlineStr">
        <is>
          <t>דוח הורים</t>
        </is>
      </c>
      <c r="C1005" s="2" t="inlineStr">
        <is>
          <t>language_layer / guard_normalization / parent-visible</t>
        </is>
      </c>
      <c r="D1005" s="2" t="inlineStr">
        <is>
          <t>נאספו הרבה שאלות</t>
        </is>
      </c>
      <c r="E1005" s="2" t="inlineStr">
        <is>
          <t>טקסט בדוח הורים שנראה ברור ולא סומן כבעיה בסריקה.</t>
        </is>
      </c>
      <c r="F1005" s="3" t="inlineStr">
        <is>
          <t>נראה תקין — אין הצעת שינוי</t>
        </is>
      </c>
      <c r="G1005" s="2"/>
      <c r="H1005" s="4"/>
      <c r="I1005" s="4"/>
      <c r="J1005" s="5" t="inlineStr">
        <is>
          <t>נאספו הרבה שאלות</t>
        </is>
      </c>
      <c r="K1005" s="5" t="inlineStr">
        <is>
          <t>לא מופיע בגל בעיות/Owner Review, אין דגל problem/risk/severity, והטקסט גלוי או מיועד לממשק.</t>
        </is>
      </c>
      <c r="L1005" s="2" t="inlineStr">
        <is>
          <t>PR-HE-01703 | utils/parent-report-language/parent-facing-normalize-he.js:186</t>
        </is>
      </c>
    </row>
    <row r="1006" ht="64" customHeight="1">
      <c r="A1006" s="2">
        <v>1005</v>
      </c>
      <c r="B1006" s="2" t="inlineStr">
        <is>
          <t>דוח הורים</t>
        </is>
      </c>
      <c r="C1006" s="2" t="inlineStr">
        <is>
          <t>language_layer / guard_normalization / parent-visible</t>
        </is>
      </c>
      <c r="D1006" s="2" t="inlineStr">
        <is>
          <t>כמות בינונית של שאלות</t>
        </is>
      </c>
      <c r="E1006" s="2" t="inlineStr">
        <is>
          <t>טקסט בדוח הורים שנראה ברור ולא סומן כבעיה בסריקה.</t>
        </is>
      </c>
      <c r="F1006" s="3" t="inlineStr">
        <is>
          <t>נראה תקין — אין הצעת שינוי</t>
        </is>
      </c>
      <c r="G1006" s="2"/>
      <c r="H1006" s="4"/>
      <c r="I1006" s="4"/>
      <c r="J1006" s="5" t="inlineStr">
        <is>
          <t>כמות בינונית של שאלות</t>
        </is>
      </c>
      <c r="K1006" s="5" t="inlineStr">
        <is>
          <t>לא מופיע בגל בעיות/Owner Review, אין דגל problem/risk/severity, והטקסט גלוי או מיועד לממשק.</t>
        </is>
      </c>
      <c r="L1006" s="2" t="inlineStr">
        <is>
          <t>PR-HE-01704 | utils/parent-report-language/parent-facing-normalize-he.js:187</t>
        </is>
      </c>
    </row>
    <row r="1007" ht="64" customHeight="1">
      <c r="A1007" s="2">
        <v>1006</v>
      </c>
      <c r="B1007" s="2" t="inlineStr">
        <is>
          <t>דוח הורים</t>
        </is>
      </c>
      <c r="C1007" s="2" t="inlineStr">
        <is>
          <t>language_layer / guard_normalization / parent-visible</t>
        </is>
      </c>
      <c r="D1007" s="2" t="inlineStr">
        <is>
          <t>תרגול בתקופה שנבחרה</t>
        </is>
      </c>
      <c r="E1007" s="2" t="inlineStr">
        <is>
          <t>טקסט בדוח הורים שנראה ברור ולא סומן כבעיה בסריקה.</t>
        </is>
      </c>
      <c r="F1007" s="3" t="inlineStr">
        <is>
          <t>נראה תקין — אין הצעת שינוי</t>
        </is>
      </c>
      <c r="G1007" s="2"/>
      <c r="H1007" s="4"/>
      <c r="I1007" s="4"/>
      <c r="J1007" s="5" t="inlineStr">
        <is>
          <t>תרגול בתקופה שנבחרה</t>
        </is>
      </c>
      <c r="K1007" s="5" t="inlineStr">
        <is>
          <t>לא מופיע בגל בעיות/Owner Review, אין דגל problem/risk/severity, והטקסט גלוי או מיועד לממשק.</t>
        </is>
      </c>
      <c r="L1007" s="2" t="inlineStr">
        <is>
          <t>PR-HE-01705 | utils/parent-report-language/parent-facing-normalize-he.js:188</t>
        </is>
      </c>
    </row>
    <row r="1008" ht="64" customHeight="1">
      <c r="A1008" s="2">
        <v>1007</v>
      </c>
      <c r="B1008" s="2" t="inlineStr">
        <is>
          <t>דוח הורים</t>
        </is>
      </c>
      <c r="C1008" s="2" t="inlineStr">
        <is>
          <t>language_layer / guard_normalization / parent-visible</t>
        </is>
      </c>
      <c r="D1008" s="2" t="inlineStr">
        <is>
          <t>יתקבל עוד תרגול</t>
        </is>
      </c>
      <c r="E1008" s="2" t="inlineStr">
        <is>
          <t>טקסט בדוח הורים שנראה ברור ולא סומן כבעיה בסריקה.</t>
        </is>
      </c>
      <c r="F1008" s="3" t="inlineStr">
        <is>
          <t>נראה תקין — אין הצעת שינוי</t>
        </is>
      </c>
      <c r="G1008" s="2"/>
      <c r="H1008" s="4"/>
      <c r="I1008" s="4"/>
      <c r="J1008" s="5" t="inlineStr">
        <is>
          <t>יתקבל עוד תרגול</t>
        </is>
      </c>
      <c r="K1008" s="5" t="inlineStr">
        <is>
          <t>לא מופיע בגל בעיות/Owner Review, אין דגל problem/risk/severity, והטקסט גלוי או מיועד לממשק.</t>
        </is>
      </c>
      <c r="L1008" s="2" t="inlineStr">
        <is>
          <t>PR-HE-01706 | utils/parent-report-language/parent-facing-normalize-he.js:189</t>
        </is>
      </c>
    </row>
    <row r="1009" ht="64" customHeight="1">
      <c r="A1009" s="2">
        <v>1008</v>
      </c>
      <c r="B1009" s="2" t="inlineStr">
        <is>
          <t>דוח הורים</t>
        </is>
      </c>
      <c r="C1009" s="2" t="inlineStr">
        <is>
          <t>language_layer / guard_normalization / parent-visible</t>
        </is>
      </c>
      <c r="D1009" s="2" t="inlineStr">
        <is>
          <t>יתקבל עוד תרגול</t>
        </is>
      </c>
      <c r="E1009" s="2" t="inlineStr">
        <is>
          <t>טקסט בדוח הורים שנראה ברור ולא סומן כבעיה בסריקה.</t>
        </is>
      </c>
      <c r="F1009" s="3" t="inlineStr">
        <is>
          <t>נראה תקין — אין הצעת שינוי</t>
        </is>
      </c>
      <c r="G1009" s="2"/>
      <c r="H1009" s="4"/>
      <c r="I1009" s="4"/>
      <c r="J1009" s="5" t="inlineStr">
        <is>
          <t>יתקבל עוד תרגול</t>
        </is>
      </c>
      <c r="K1009" s="5" t="inlineStr">
        <is>
          <t>לא מופיע בגל בעיות/Owner Review, אין דגל problem/risk/severity, והטקסט גלוי או מיועד לממשק.</t>
        </is>
      </c>
      <c r="L1009" s="2" t="inlineStr">
        <is>
          <t>PR-HE-01707 | utils/parent-report-language/parent-facing-normalize-he.js:190</t>
        </is>
      </c>
    </row>
    <row r="1010" ht="64" customHeight="1">
      <c r="A1010" s="2">
        <v>1009</v>
      </c>
      <c r="B1010" s="2" t="inlineStr">
        <is>
          <t>דוח הורים</t>
        </is>
      </c>
      <c r="C1010" s="2" t="inlineStr">
        <is>
          <t>language_layer / guard_normalization / parent-visible</t>
        </is>
      </c>
      <c r="D1010" s="2" t="inlineStr">
        <is>
          <t>קובע כיוון</t>
        </is>
      </c>
      <c r="E1010" s="2" t="inlineStr">
        <is>
          <t>טקסט בדוח הורים שנראה ברור ולא סומן כבעיה בסריקה.</t>
        </is>
      </c>
      <c r="F1010" s="3" t="inlineStr">
        <is>
          <t>נראה תקין — אין הצעת שינוי</t>
        </is>
      </c>
      <c r="G1010" s="2"/>
      <c r="H1010" s="4"/>
      <c r="I1010" s="4"/>
      <c r="J1010" s="5" t="inlineStr">
        <is>
          <t>קובע כיוון</t>
        </is>
      </c>
      <c r="K1010" s="5" t="inlineStr">
        <is>
          <t>לא מופיע בגל בעיות/Owner Review, אין דגל problem/risk/severity, והטקסט גלוי או מיועד לממשק.</t>
        </is>
      </c>
      <c r="L1010" s="2" t="inlineStr">
        <is>
          <t>PR-HE-01708 | utils/parent-report-language/parent-facing-normalize-he.js:191</t>
        </is>
      </c>
    </row>
    <row r="1011" ht="64" customHeight="1">
      <c r="A1011" s="2">
        <v>1010</v>
      </c>
      <c r="B1011" s="2" t="inlineStr">
        <is>
          <t>דוח הורים</t>
        </is>
      </c>
      <c r="C1011" s="2" t="inlineStr">
        <is>
          <t>language_layer / guard_normalization / parent-visible</t>
        </is>
      </c>
      <c r="D1011" s="2" t="inlineStr">
        <is>
          <t>לקבוע כיוון</t>
        </is>
      </c>
      <c r="E1011" s="2" t="inlineStr">
        <is>
          <t>טקסט בדוח הורים שנראה ברור ולא סומן כבעיה בסריקה.</t>
        </is>
      </c>
      <c r="F1011" s="3" t="inlineStr">
        <is>
          <t>נראה תקין — אין הצעת שינוי</t>
        </is>
      </c>
      <c r="G1011" s="2"/>
      <c r="H1011" s="4"/>
      <c r="I1011" s="4"/>
      <c r="J1011" s="5" t="inlineStr">
        <is>
          <t>לקבוע כיוון</t>
        </is>
      </c>
      <c r="K1011" s="5" t="inlineStr">
        <is>
          <t>לא מופיע בגל בעיות/Owner Review, אין דגל problem/risk/severity, והטקסט גלוי או מיועד לממשק.</t>
        </is>
      </c>
      <c r="L1011" s="2" t="inlineStr">
        <is>
          <t>PR-HE-01709 | utils/parent-report-language/parent-facing-normalize-he.js:192</t>
        </is>
      </c>
    </row>
    <row r="1012" ht="64" customHeight="1">
      <c r="A1012" s="2">
        <v>1011</v>
      </c>
      <c r="B1012" s="2" t="inlineStr">
        <is>
          <t>דוח הורים</t>
        </is>
      </c>
      <c r="C1012" s="2" t="inlineStr">
        <is>
          <t>language_layer / guard_normalization / parent-visible</t>
        </is>
      </c>
      <c r="D1012" s="2" t="inlineStr">
        <is>
          <t>קובעים כיוון</t>
        </is>
      </c>
      <c r="E1012" s="2" t="inlineStr">
        <is>
          <t>טקסט בדוח הורים שנראה ברור ולא סומן כבעיה בסריקה.</t>
        </is>
      </c>
      <c r="F1012" s="3" t="inlineStr">
        <is>
          <t>נראה תקין — אין הצעת שינוי</t>
        </is>
      </c>
      <c r="G1012" s="2"/>
      <c r="H1012" s="4"/>
      <c r="I1012" s="4"/>
      <c r="J1012" s="5" t="inlineStr">
        <is>
          <t>קובעים כיוון</t>
        </is>
      </c>
      <c r="K1012" s="5" t="inlineStr">
        <is>
          <t>לא מופיע בגל בעיות/Owner Review, אין דגל problem/risk/severity, והטקסט גלוי או מיועד לממשק.</t>
        </is>
      </c>
      <c r="L1012" s="2" t="inlineStr">
        <is>
          <t>PR-HE-01710 | utils/parent-report-language/parent-facing-normalize-he.js:193</t>
        </is>
      </c>
    </row>
    <row r="1013" ht="64" customHeight="1">
      <c r="A1013" s="2">
        <v>1012</v>
      </c>
      <c r="B1013" s="2" t="inlineStr">
        <is>
          <t>דוח הורים</t>
        </is>
      </c>
      <c r="C1013" s="2" t="inlineStr">
        <is>
          <t>language_layer / guard_normalization / parent-visible</t>
        </is>
      </c>
      <c r="D1013" s="2" t="inlineStr">
        <is>
          <t>כולל</t>
        </is>
      </c>
      <c r="E1013" s="2" t="inlineStr">
        <is>
          <t>טקסט בדוח הורים שנראה ברור ולא סומן כבעיה בסריקה.</t>
        </is>
      </c>
      <c r="F1013" s="3" t="inlineStr">
        <is>
          <t>נראה תקין — אין הצעת שינוי</t>
        </is>
      </c>
      <c r="G1013" s="2"/>
      <c r="H1013" s="4"/>
      <c r="I1013" s="4"/>
      <c r="J1013" s="5" t="inlineStr">
        <is>
          <t>כולל</t>
        </is>
      </c>
      <c r="K1013" s="5" t="inlineStr">
        <is>
          <t>לא מופיע בגל בעיות/Owner Review, אין דגל problem/risk/severity, והטקסט גלוי או מיועד לממשק.</t>
        </is>
      </c>
      <c r="L1013" s="2" t="inlineStr">
        <is>
          <t>PR-HE-01711 | utils/parent-report-language/parent-facing-normalize-he.js:194</t>
        </is>
      </c>
    </row>
    <row r="1014" ht="64" customHeight="1">
      <c r="A1014" s="2">
        <v>1013</v>
      </c>
      <c r="B1014" s="2" t="inlineStr">
        <is>
          <t>דוח הורים</t>
        </is>
      </c>
      <c r="C1014" s="2" t="inlineStr">
        <is>
          <t>language_layer / topic_card / parent-visible</t>
        </is>
      </c>
      <c r="D1014" s="2" t="inlineStr">
        <is>
          <t>כדאי לתרגל את זה שוב בכמה שאלות קצרות.</t>
        </is>
      </c>
      <c r="E1014" s="2" t="inlineStr">
        <is>
          <t>טקסט בדוח הורים שנראה ברור ולא סומן כבעיה בסריקה.</t>
        </is>
      </c>
      <c r="F1014" s="3" t="inlineStr">
        <is>
          <t>נראה תקין — אין הצעת שינוי</t>
        </is>
      </c>
      <c r="G1014" s="2"/>
      <c r="H1014" s="4"/>
      <c r="I1014" s="4"/>
      <c r="J1014" s="5" t="inlineStr">
        <is>
          <t>כדאי לתרגל את זה שוב בכמה שאלות קצרות.</t>
        </is>
      </c>
      <c r="K1014" s="5" t="inlineStr">
        <is>
          <t>לא מופיע בגל בעיות/Owner Review, אין דגל problem/risk/severity, והטקסט גלוי או מיועד לממשק.</t>
        </is>
      </c>
      <c r="L1014" s="2" t="inlineStr">
        <is>
          <t>PR-HE-01712 | utils/parent-report-language/parent-facing-normalize-he.js:204</t>
        </is>
      </c>
    </row>
    <row r="1015" ht="64" customHeight="1">
      <c r="A1015" s="2">
        <v>1014</v>
      </c>
      <c r="B1015" s="2" t="inlineStr">
        <is>
          <t>דוח הורים</t>
        </is>
      </c>
      <c r="C1015" s="2" t="inlineStr">
        <is>
          <t>language_layer / general / parent-visible</t>
        </is>
      </c>
      <c r="D1015" s="2" t="inlineStr">
        <is>
          <t>בחירת כפל לא מתאים לחילוק</t>
        </is>
      </c>
      <c r="E1015" s="2" t="inlineStr">
        <is>
          <t>טקסט בדוח הורים שנראה ברור ולא סומן כבעיה בסריקה.</t>
        </is>
      </c>
      <c r="F1015" s="3" t="inlineStr">
        <is>
          <t>נראה תקין — אין הצעת שינוי</t>
        </is>
      </c>
      <c r="G1015" s="2"/>
      <c r="H1015" s="4"/>
      <c r="I1015" s="4"/>
      <c r="J1015" s="5" t="inlineStr">
        <is>
          <t>בחירת כפל לא מתאים לחילוק</t>
        </is>
      </c>
      <c r="K1015" s="5" t="inlineStr">
        <is>
          <t>לא מופיע בגל בעיות/Owner Review, אין דגל problem/risk/severity, והטקסט גלוי או מיועד לממשק.</t>
        </is>
      </c>
      <c r="L1015" s="2" t="inlineStr">
        <is>
          <t>PR-HE-01724 | utils/parent-report-language/parent-facing-pattern-label-he.js:11</t>
        </is>
      </c>
    </row>
    <row r="1016" ht="64" customHeight="1">
      <c r="A1016" s="2">
        <v>1015</v>
      </c>
      <c r="B1016" s="2" t="inlineStr">
        <is>
          <t>דוח הורים</t>
        </is>
      </c>
      <c r="C1016" s="2" t="inlineStr">
        <is>
          <t>language_layer / general / parent-visible</t>
        </is>
      </c>
      <c r="D1016" s="2" t="inlineStr">
        <is>
          <t>קושי בקישור בין כפל לחילוק</t>
        </is>
      </c>
      <c r="E1016" s="2" t="inlineStr">
        <is>
          <t>טקסט בדוח הורים שנראה ברור ולא סומן כבעיה בסריקה.</t>
        </is>
      </c>
      <c r="F1016" s="3" t="inlineStr">
        <is>
          <t>נראה תקין — אין הצעת שינוי</t>
        </is>
      </c>
      <c r="G1016" s="2"/>
      <c r="H1016" s="4"/>
      <c r="I1016" s="4"/>
      <c r="J1016" s="5" t="inlineStr">
        <is>
          <t>קושי בקישור בין כפל לחילוק</t>
        </is>
      </c>
      <c r="K1016" s="5" t="inlineStr">
        <is>
          <t>לא מופיע בגל בעיות/Owner Review, אין דגל problem/risk/severity, והטקסט גלוי או מיועד לממשק.</t>
        </is>
      </c>
      <c r="L1016" s="2" t="inlineStr">
        <is>
          <t>PR-HE-01725 | utils/parent-report-language/parent-facing-pattern-label-he.js:14</t>
        </is>
      </c>
    </row>
    <row r="1017" ht="64" customHeight="1">
      <c r="A1017" s="2">
        <v>1016</v>
      </c>
      <c r="B1017" s="2" t="inlineStr">
        <is>
          <t>דוח הורים</t>
        </is>
      </c>
      <c r="C1017" s="2" t="inlineStr">
        <is>
          <t>language_layer / general / parent-visible</t>
        </is>
      </c>
      <c r="D1017" s="2" t="inlineStr">
        <is>
          <t>קושי להבין את הקשר ההפוך בין כפל לחילוק</t>
        </is>
      </c>
      <c r="E1017" s="2" t="inlineStr">
        <is>
          <t>טקסט בדוח הורים שנראה ברור ולא סומן כבעיה בסריקה.</t>
        </is>
      </c>
      <c r="F1017" s="3" t="inlineStr">
        <is>
          <t>נראה תקין — אין הצעת שינוי</t>
        </is>
      </c>
      <c r="G1017" s="2"/>
      <c r="H1017" s="4"/>
      <c r="I1017" s="4"/>
      <c r="J1017" s="5" t="inlineStr">
        <is>
          <t>קושי להבין את הקשר ההפוך בין כפל לחילוק</t>
        </is>
      </c>
      <c r="K1017" s="5" t="inlineStr">
        <is>
          <t>לא מופיע בגל בעיות/Owner Review, אין דגל problem/risk/severity, והטקסט גלוי או מיועד לממשק.</t>
        </is>
      </c>
      <c r="L1017" s="2" t="inlineStr">
        <is>
          <t>PR-HE-01726 | utils/parent-report-language/parent-facing-pattern-label-he.js:15</t>
        </is>
      </c>
    </row>
    <row r="1018" ht="64" customHeight="1">
      <c r="A1018" s="2">
        <v>1017</v>
      </c>
      <c r="B1018" s="2" t="inlineStr">
        <is>
          <t>דוח הורים</t>
        </is>
      </c>
      <c r="C1018" s="2" t="inlineStr">
        <is>
          <t>language_layer / topic_card / parent-visible</t>
        </is>
      </c>
      <c r="D1018" s="2" t="inlineStr">
        <is>
          <t>השבוע כדאי לתת דגש לנושאים האלה — בצעדים קטנים, בלי להילחץ.</t>
        </is>
      </c>
      <c r="E1018" s="2" t="inlineStr">
        <is>
          <t>טקסט בדוח הורים שנראה ברור ולא סומן כבעיה בסריקה.</t>
        </is>
      </c>
      <c r="F1018" s="3" t="inlineStr">
        <is>
          <t>נראה תקין — אין הצעת שינוי</t>
        </is>
      </c>
      <c r="G1018" s="2"/>
      <c r="H1018" s="4"/>
      <c r="I1018" s="4"/>
      <c r="J1018" s="5" t="inlineStr">
        <is>
          <t>השבוע כדאי לתת דגש לנושאים האלה — בצעדים קטנים, בלי להילחץ.</t>
        </is>
      </c>
      <c r="K1018" s="5" t="inlineStr">
        <is>
          <t>לא מופיע בגל בעיות/Owner Review, אין דגל problem/risk/severity, והטקסט גלוי או מיועד לממשק.</t>
        </is>
      </c>
      <c r="L1018" s="2" t="inlineStr">
        <is>
          <t>PR-HE-01739 | utils/parent-report-language/priority-parent-he.js:11</t>
        </is>
      </c>
    </row>
    <row r="1019" ht="64" customHeight="1">
      <c r="A1019" s="2">
        <v>1018</v>
      </c>
      <c r="B1019" s="2" t="inlineStr">
        <is>
          <t>דוח הורים</t>
        </is>
      </c>
      <c r="C1019" s="2" t="inlineStr">
        <is>
          <t>language_layer / topic_card / parent-visible</t>
        </is>
      </c>
      <c r="D1019" s="2" t="inlineStr">
        <is>
          <t>כדאי לשים לב השבוע ולזמן תרגול קצת יותר סדיר סביב הנושאים האלה.</t>
        </is>
      </c>
      <c r="E1019" s="2" t="inlineStr">
        <is>
          <t>טקסט בדוח הורים שנראה ברור ולא סומן כבעיה בסריקה.</t>
        </is>
      </c>
      <c r="F1019" s="3" t="inlineStr">
        <is>
          <t>נראה תקין — אין הצעת שינוי</t>
        </is>
      </c>
      <c r="G1019" s="2"/>
      <c r="H1019" s="4"/>
      <c r="I1019" s="4"/>
      <c r="J1019" s="5" t="inlineStr">
        <is>
          <t>כדאי לשים לב השבוע ולזמן תרגול קצת יותר סדיר סביב הנושאים האלה.</t>
        </is>
      </c>
      <c r="K1019" s="5" t="inlineStr">
        <is>
          <t>לא מופיע בגל בעיות/Owner Review, אין דגל problem/risk/severity, והטקסט גלוי או מיועד לממשק.</t>
        </is>
      </c>
      <c r="L1019" s="2" t="inlineStr">
        <is>
          <t>PR-HE-01740 | utils/parent-report-language/priority-parent-he.js:13</t>
        </is>
      </c>
    </row>
    <row r="1020" ht="64" customHeight="1">
      <c r="A1020" s="2">
        <v>1019</v>
      </c>
      <c r="B1020" s="2" t="inlineStr">
        <is>
          <t>דוח הורים</t>
        </is>
      </c>
      <c r="C1020" s="2" t="inlineStr">
        <is>
          <t>language_layer / general / parent-visible</t>
        </is>
      </c>
      <c r="D1020" s="2" t="inlineStr">
        <is>
          <t>אין צורך בפעולה מיוחדת השבוע — תרגול קצר ורגיל מספיק.</t>
        </is>
      </c>
      <c r="E1020" s="2" t="inlineStr">
        <is>
          <t>טקסט בדוח הורים שנראה ברור ולא סומן כבעיה בסריקה.</t>
        </is>
      </c>
      <c r="F1020" s="3" t="inlineStr">
        <is>
          <t>נראה תקין — אין הצעת שינוי</t>
        </is>
      </c>
      <c r="G1020" s="2"/>
      <c r="H1020" s="4"/>
      <c r="I1020" s="4"/>
      <c r="J1020" s="5" t="inlineStr">
        <is>
          <t>אין צורך בפעולה מיוחדת השבוע — תרגול קצר ורגיל מספיק.</t>
        </is>
      </c>
      <c r="K1020" s="5" t="inlineStr">
        <is>
          <t>לא מופיע בגל בעיות/Owner Review, אין דגל problem/risk/severity, והטקסט גלוי או מיועד לממשק.</t>
        </is>
      </c>
      <c r="L1020" s="2" t="inlineStr">
        <is>
          <t>PR-HE-01741 | utils/parent-report-language/priority-parent-he.js:15</t>
        </is>
      </c>
    </row>
    <row r="1021" ht="64" customHeight="1">
      <c r="A1021" s="2">
        <v>1020</v>
      </c>
      <c r="B1021" s="2" t="inlineStr">
        <is>
          <t>דוח הורים</t>
        </is>
      </c>
      <c r="C1021" s="2" t="inlineStr">
        <is>
          <t>language_layer / topic_card / parent-visible</t>
        </is>
      </c>
      <c r="D1021" s="2" t="inlineStr">
        <is>
          <t>אין כרגע נושא דחוף — שגרת תרגול קצרה מספיקה.</t>
        </is>
      </c>
      <c r="E1021" s="2" t="inlineStr">
        <is>
          <t>טקסט בדוח הורים שנראה ברור ולא סומן כבעיה בסריקה.</t>
        </is>
      </c>
      <c r="F1021" s="3" t="inlineStr">
        <is>
          <t>נראה תקין — אין הצעת שינוי</t>
        </is>
      </c>
      <c r="G1021" s="2"/>
      <c r="H1021" s="4"/>
      <c r="I1021" s="4"/>
      <c r="J1021" s="5" t="inlineStr">
        <is>
          <t>אין כרגע נושא דחוף — שגרת תרגול קצרה מספיקה.</t>
        </is>
      </c>
      <c r="K1021" s="5" t="inlineStr">
        <is>
          <t>לא מופיע בגל בעיות/Owner Review, אין דגל problem/risk/severity, והטקסט גלוי או מיועד לממשק.</t>
        </is>
      </c>
      <c r="L1021" s="2" t="inlineStr">
        <is>
          <t>PR-HE-01742 | utils/parent-report-language/priority-parent-he.js:17</t>
        </is>
      </c>
    </row>
    <row r="1022" ht="64" customHeight="1">
      <c r="A1022" s="2">
        <v>1021</v>
      </c>
      <c r="B1022" s="2" t="inlineStr">
        <is>
          <t>דוח הורים</t>
        </is>
      </c>
      <c r="C1022" s="2" t="inlineStr">
        <is>
          <t>language_layer / general / parent-visible</t>
        </is>
      </c>
      <c r="D1022" s="2" t="inlineStr">
        <is>
          <t>מקור האבחון לא זוהה בבירור — מומלץ להמשיך בתרגול ולבדוק שוב מאוחר יותר.</t>
        </is>
      </c>
      <c r="E1022" s="2" t="inlineStr">
        <is>
          <t>טקסט בדוח הורים שנראה ברור ולא סומן כבעיה בסריקה.</t>
        </is>
      </c>
      <c r="F1022" s="3" t="inlineStr">
        <is>
          <t>נראה תקין — אין הצעת שינוי</t>
        </is>
      </c>
      <c r="G1022" s="2"/>
      <c r="H1022" s="4"/>
      <c r="I1022" s="4"/>
      <c r="J1022" s="5" t="inlineStr">
        <is>
          <t>מקור האבחון לא זוהה בבירור — מומלץ להמשיך בתרגול ולבדוק שוב מאוחר יותר.</t>
        </is>
      </c>
      <c r="K1022" s="5" t="inlineStr">
        <is>
          <t>לא מופיע בגל בעיות/Owner Review, אין דגל problem/risk/severity, והטקסט גלוי או מיועד לממשק.</t>
        </is>
      </c>
      <c r="L1022" s="2" t="inlineStr">
        <is>
          <t>PR-HE-01745 | utils/parent-report-language/short-report-source-label-he.js:11</t>
        </is>
      </c>
    </row>
    <row r="1023" ht="64" customHeight="1">
      <c r="A1023" s="2">
        <v>1022</v>
      </c>
      <c r="B1023" s="2" t="inlineStr">
        <is>
          <t>דוח הורים</t>
        </is>
      </c>
      <c r="C1023" s="2" t="inlineStr">
        <is>
          <t>language_layer / general / parent-visible</t>
        </is>
      </c>
      <c r="D1023" s="2" t="inlineStr">
        <is>
          <t>חוזק יציב</t>
        </is>
      </c>
      <c r="E1023" s="2" t="inlineStr">
        <is>
          <t>טקסט בדוח הורים שנראה ברור ולא סומן כבעיה בסריקה.</t>
        </is>
      </c>
      <c r="F1023" s="3" t="inlineStr">
        <is>
          <t>נראה תקין — אין הצעת שינוי</t>
        </is>
      </c>
      <c r="G1023" s="2"/>
      <c r="H1023" s="4"/>
      <c r="I1023" s="4"/>
      <c r="J1023" s="5" t="inlineStr">
        <is>
          <t>חוזק יציב</t>
        </is>
      </c>
      <c r="K1023" s="5" t="inlineStr">
        <is>
          <t>לא מופיע בגל בעיות/Owner Review, אין דגל problem/risk/severity, והטקסט גלוי או מיועד לממשק.</t>
        </is>
      </c>
      <c r="L1023" s="2" t="inlineStr">
        <is>
          <t>PR-HE-01746 | utils/parent-report-language/short-report-v2-copy.js:12</t>
        </is>
      </c>
    </row>
    <row r="1024" ht="64" customHeight="1">
      <c r="A1024" s="2">
        <v>1023</v>
      </c>
      <c r="B1024" s="2" t="inlineStr">
        <is>
          <t>דוח הורים</t>
        </is>
      </c>
      <c r="C1024" s="2" t="inlineStr">
        <is>
          <t>language_layer / general / parent-visible</t>
        </is>
      </c>
      <c r="D1024" s="2" t="inlineStr">
        <is>
          <t>קושי שחוזר על עצמו</t>
        </is>
      </c>
      <c r="E1024" s="2" t="inlineStr">
        <is>
          <t>טקסט בדוח הורים שנראה ברור ולא סומן כבעיה בסריקה.</t>
        </is>
      </c>
      <c r="F1024" s="3" t="inlineStr">
        <is>
          <t>נראה תקין — אין הצעת שינוי</t>
        </is>
      </c>
      <c r="G1024" s="2"/>
      <c r="H1024" s="4"/>
      <c r="I1024" s="4"/>
      <c r="J1024" s="5" t="inlineStr">
        <is>
          <t>קושי שחוזר על עצמו</t>
        </is>
      </c>
      <c r="K1024" s="5" t="inlineStr">
        <is>
          <t>לא מופיע בגל בעיות/Owner Review, אין דגל problem/risk/severity, והטקסט גלוי או מיועד לממשק.</t>
        </is>
      </c>
      <c r="L1024" s="2" t="inlineStr">
        <is>
          <t>PR-HE-01747 | utils/parent-report-language/short-report-v2-copy.js:16</t>
        </is>
      </c>
    </row>
    <row r="1025" ht="64" customHeight="1">
      <c r="A1025" s="2">
        <v>1024</v>
      </c>
      <c r="B1025" s="2" t="inlineStr">
        <is>
          <t>דוח הורים</t>
        </is>
      </c>
      <c r="C1025" s="2" t="inlineStr">
        <is>
          <t>language_layer / general / parent-visible</t>
        </is>
      </c>
      <c r="D1025" s="2" t="inlineStr">
        <is>
          <t>חיזוק עדין</t>
        </is>
      </c>
      <c r="E1025" s="2" t="inlineStr">
        <is>
          <t>טקסט בדוח הורים שנראה ברור ולא סומן כבעיה בסריקה.</t>
        </is>
      </c>
      <c r="F1025" s="3" t="inlineStr">
        <is>
          <t>נראה תקין — אין הצעת שינוי</t>
        </is>
      </c>
      <c r="G1025" s="2"/>
      <c r="H1025" s="4"/>
      <c r="I1025" s="4"/>
      <c r="J1025" s="5" t="inlineStr">
        <is>
          <t>חיזוק עדין</t>
        </is>
      </c>
      <c r="K1025" s="5" t="inlineStr">
        <is>
          <t>לא מופיע בגל בעיות/Owner Review, אין דגל problem/risk/severity, והטקסט גלוי או מיועד לממשק.</t>
        </is>
      </c>
      <c r="L1025" s="2" t="inlineStr">
        <is>
          <t>PR-HE-01748 | utils/parent-report-language/short-report-v2-copy.js:20</t>
        </is>
      </c>
    </row>
    <row r="1026" ht="64" customHeight="1">
      <c r="A1026" s="2">
        <v>1025</v>
      </c>
      <c r="B1026" s="2" t="inlineStr">
        <is>
          <t>דוח הורים</t>
        </is>
      </c>
      <c r="C1026" s="2" t="inlineStr">
        <is>
          <t>language_layer / topic_card / parent-visible</t>
        </is>
      </c>
      <c r="D1026" s="2" t="inlineStr">
        <is>
          <t>נושא שנבדק</t>
        </is>
      </c>
      <c r="E1026" s="2" t="inlineStr">
        <is>
          <t>טקסט בדוח הורים שנראה ברור ולא סומן כבעיה בסריקה.</t>
        </is>
      </c>
      <c r="F1026" s="3" t="inlineStr">
        <is>
          <t>נראה תקין — אין הצעת שינוי</t>
        </is>
      </c>
      <c r="G1026" s="2"/>
      <c r="H1026" s="4"/>
      <c r="I1026" s="4"/>
      <c r="J1026" s="5" t="inlineStr">
        <is>
          <t>נושא שנבדק</t>
        </is>
      </c>
      <c r="K1026" s="5" t="inlineStr">
        <is>
          <t>לא מופיע בגל בעיות/Owner Review, אין דגל problem/risk/severity, והטקסט גלוי או מיועד לממשק.</t>
        </is>
      </c>
      <c r="L1026" s="2" t="inlineStr">
        <is>
          <t>PR-HE-01749 | utils/parent-report-language/short-report-v2-copy.js:24</t>
        </is>
      </c>
    </row>
    <row r="1027" ht="64" customHeight="1">
      <c r="A1027" s="2">
        <v>1026</v>
      </c>
      <c r="B1027" s="2" t="inlineStr">
        <is>
          <t>דוח הורים</t>
        </is>
      </c>
      <c r="C1027" s="2" t="inlineStr">
        <is>
          <t>language_layer / topic_card / parent-visible</t>
        </is>
      </c>
      <c r="D1027" s="2" t="inlineStr">
        <is>
          <t>עדיין מוקדם לקבוע כיוון ברור על כל הנושאים בבת אחת — עדיף לתת לתרגול עקבי עוד זמן.</t>
        </is>
      </c>
      <c r="E1027" s="2" t="inlineStr">
        <is>
          <t>טקסט בדוח הורים שנראה ברור ולא סומן כבעיה בסריקה.</t>
        </is>
      </c>
      <c r="F1027" s="3" t="inlineStr">
        <is>
          <t>נראה תקין — אין הצעת שינוי</t>
        </is>
      </c>
      <c r="G1027" s="2"/>
      <c r="H1027" s="4"/>
      <c r="I1027" s="4"/>
      <c r="J1027" s="5" t="inlineStr">
        <is>
          <t>עדיין מוקדם לקבוע כיוון ברור על כל הנושאים בבת אחת — עדיף לתת לתרגול עקבי עוד זמן.</t>
        </is>
      </c>
      <c r="K1027" s="5" t="inlineStr">
        <is>
          <t>לא מופיע בגל בעיות/Owner Review, אין דגל problem/risk/severity, והטקסט גלוי או מיועד לממשק.</t>
        </is>
      </c>
      <c r="L1027" s="2" t="inlineStr">
        <is>
          <t>PR-HE-01752 | utils/parent-report-language/short-report-v2-copy.js:36</t>
        </is>
      </c>
    </row>
    <row r="1028" ht="64" customHeight="1">
      <c r="A1028" s="2">
        <v>1027</v>
      </c>
      <c r="B1028" s="2" t="inlineStr">
        <is>
          <t>דוח הורים</t>
        </is>
      </c>
      <c r="C1028" s="2" t="inlineStr">
        <is>
          <t>language_layer / subject_card / parent-visible</t>
        </is>
      </c>
      <c r="D1028" s="2" t="inlineStr">
        <is>
          <t>בתקופה שנבחרה לא תועד תרגול במקצועות שבדוח.</t>
        </is>
      </c>
      <c r="E1028" s="2" t="inlineStr">
        <is>
          <t>טקסט בדוח הורים שנראה ברור ולא סומן כבעיה בסריקה.</t>
        </is>
      </c>
      <c r="F1028" s="3" t="inlineStr">
        <is>
          <t>נראה תקין — אין הצעת שינוי</t>
        </is>
      </c>
      <c r="G1028" s="2"/>
      <c r="H1028" s="4"/>
      <c r="I1028" s="4"/>
      <c r="J1028" s="5" t="inlineStr">
        <is>
          <t>בתקופה שנבחרה לא תועד תרגול במקצועות שבדוח.</t>
        </is>
      </c>
      <c r="K1028" s="5" t="inlineStr">
        <is>
          <t>לא מופיע בגל בעיות/Owner Review, אין דגל problem/risk/severity, והטקסט גלוי או מיועד לממשק.</t>
        </is>
      </c>
      <c r="L1028" s="2" t="inlineStr">
        <is>
          <t>PR-HE-01756 | utils/parent-report-language/subject-evidence-policy.js:106</t>
        </is>
      </c>
    </row>
    <row r="1029" ht="64" customHeight="1">
      <c r="A1029" s="2">
        <v>1028</v>
      </c>
      <c r="B1029" s="2" t="inlineStr">
        <is>
          <t>דוח הורים</t>
        </is>
      </c>
      <c r="C1029" s="2" t="inlineStr">
        <is>
          <t>language_layer / home_recommendations / parent-visible</t>
        </is>
      </c>
      <c r="D1029" s="2" t="inlineStr">
        <is>
          <t>יש נפח תרגול משמעותי במקצוע, ואפשר לראות תמונה עקבית יותר לפי הדיוק והנושאים שנבדקו.</t>
        </is>
      </c>
      <c r="E1029" s="2" t="inlineStr">
        <is>
          <t>טקסט בדוח הורים שנראה ברור ולא סומן כבעיה בסריקה.</t>
        </is>
      </c>
      <c r="F1029" s="3" t="inlineStr">
        <is>
          <t>נראה תקין — אין הצעת שינוי</t>
        </is>
      </c>
      <c r="G1029" s="2"/>
      <c r="H1029" s="4"/>
      <c r="I1029" s="4"/>
      <c r="J1029" s="5" t="inlineStr">
        <is>
          <t>יש נפח תרגול משמעותי במקצוע, ואפשר לראות תמונה עקבית יותר לפי הדיוק והנושאים שנבדקו.</t>
        </is>
      </c>
      <c r="K1029" s="5" t="inlineStr">
        <is>
          <t>לא מופיע בגל בעיות/Owner Review, אין דגל problem/risk/severity, והטקסט גלוי או מיועד לממשק.</t>
        </is>
      </c>
      <c r="L1029" s="2" t="inlineStr">
        <is>
          <t>PR-HE-01764 | utils/parent-report-language/subject-withhold-summary-he.js:16</t>
        </is>
      </c>
    </row>
    <row r="1030" ht="64" customHeight="1">
      <c r="A1030" s="2">
        <v>1029</v>
      </c>
      <c r="B1030" s="2" t="inlineStr">
        <is>
          <t>דוח הורים</t>
        </is>
      </c>
      <c r="C1030" s="2" t="inlineStr">
        <is>
          <t>language_layer / subject_card / parent-visible</t>
        </is>
      </c>
      <c r="D1030" s="2" t="inlineStr">
        <is>
          <t>יש נפח תרגול משמעותי במקצוע; לא נראה כרגע קושי חד שחוזר על עצמו — כדאי להמשיך בתרגול ממוקד ולעקוב אחרי מה שחוזר.</t>
        </is>
      </c>
      <c r="E1030" s="2" t="inlineStr">
        <is>
          <t>טקסט בדוח הורים שנראה ברור ולא סומן כבעיה בסריקה.</t>
        </is>
      </c>
      <c r="F1030" s="3" t="inlineStr">
        <is>
          <t>נראה תקין — אין הצעת שינוי</t>
        </is>
      </c>
      <c r="G1030" s="2"/>
      <c r="H1030" s="4"/>
      <c r="I1030" s="4"/>
      <c r="J1030" s="5" t="inlineStr">
        <is>
          <t>יש נפח תרגול משמעותי במקצוע; לא נראה כרגע קושי חד שחוזר על עצמו — כדאי להמשיך בתרגול ממוקד ולעקוב אחרי מה שחוזר.</t>
        </is>
      </c>
      <c r="K1030" s="5" t="inlineStr">
        <is>
          <t>לא מופיע בגל בעיות/Owner Review, אין דגל problem/risk/severity, והטקסט גלוי או מיועד לממשק.</t>
        </is>
      </c>
      <c r="L1030" s="2" t="inlineStr">
        <is>
          <t>PR-HE-01765 | utils/parent-report-language/subject-withhold-summary-he.js:18</t>
        </is>
      </c>
    </row>
    <row r="1031" ht="64" customHeight="1">
      <c r="A1031" s="2">
        <v>1030</v>
      </c>
      <c r="B1031" s="2" t="inlineStr">
        <is>
          <t>דוח הורים</t>
        </is>
      </c>
      <c r="C1031" s="2" t="inlineStr">
        <is>
          <t>language_layer / general / parent-visible</t>
        </is>
      </c>
      <c r="D1031" s="2" t="inlineStr">
        <is>
          <t>יש נפח תרגול מסוים; כדי לצמצם טעות בפרשנות — כדאי להמשיך בתרגול ממוקד ולעקוב אחרי מה שחוזר.</t>
        </is>
      </c>
      <c r="E1031" s="2" t="inlineStr">
        <is>
          <t>טקסט בדוח הורים שנראה ברור ולא סומן כבעיה בסריקה.</t>
        </is>
      </c>
      <c r="F1031" s="3" t="inlineStr">
        <is>
          <t>נראה תקין — אין הצעת שינוי</t>
        </is>
      </c>
      <c r="G1031" s="2"/>
      <c r="H1031" s="4"/>
      <c r="I1031" s="4"/>
      <c r="J1031" s="5" t="inlineStr">
        <is>
          <t>יש נפח תרגול מסוים; כדי לצמצם טעות בפרשנות — כדאי להמשיך בתרגול ממוקד ולעקוב אחרי מה שחוזר.</t>
        </is>
      </c>
      <c r="K1031" s="5" t="inlineStr">
        <is>
          <t>לא מופיע בגל בעיות/Owner Review, אין דגל problem/risk/severity, והטקסט גלוי או מיועד לממשק.</t>
        </is>
      </c>
      <c r="L1031" s="2" t="inlineStr">
        <is>
          <t>PR-HE-01767 | utils/parent-report-language/subject-withhold-summary-he.js:22</t>
        </is>
      </c>
    </row>
    <row r="1032" ht="64" customHeight="1">
      <c r="A1032" s="2">
        <v>1031</v>
      </c>
      <c r="B1032" s="2" t="inlineStr">
        <is>
          <t>דוח הורים</t>
        </is>
      </c>
      <c r="C1032" s="2" t="inlineStr">
        <is>
          <t>language_layer / subject_card / parent-visible</t>
        </is>
      </c>
      <c r="D1032" s="2" t="inlineStr">
        <is>
          <t>רואים כמה כיוונים שונים בתרגול במקצוע — כדאי להתמקד בהדרגה במה שחוזר כקשה.</t>
        </is>
      </c>
      <c r="E1032" s="2" t="inlineStr">
        <is>
          <t>טקסט בדוח הורים שנראה ברור ולא סומן כבעיה בסריקה.</t>
        </is>
      </c>
      <c r="F1032" s="3" t="inlineStr">
        <is>
          <t>נראה תקין — אין הצעת שינוי</t>
        </is>
      </c>
      <c r="G1032" s="2"/>
      <c r="H1032" s="4"/>
      <c r="I1032" s="4"/>
      <c r="J1032" s="5" t="inlineStr">
        <is>
          <t>רואים כמה כיוונים שונים בתרגול במקצוע — כדאי להתמקד בהדרגה במה שחוזר כקשה.</t>
        </is>
      </c>
      <c r="K1032" s="5" t="inlineStr">
        <is>
          <t>לא מופיע בגל בעיות/Owner Review, אין דגל problem/risk/severity, והטקסט גלוי או מיועד לממשק.</t>
        </is>
      </c>
      <c r="L1032" s="2" t="inlineStr">
        <is>
          <t>PR-HE-01768 | utils/parent-report-language/subject-withhold-summary-he.js:24</t>
        </is>
      </c>
    </row>
    <row r="1033" ht="64" customHeight="1">
      <c r="A1033" s="2">
        <v>1032</v>
      </c>
      <c r="B1033" s="2" t="inlineStr">
        <is>
          <t>דוח הורים</t>
        </is>
      </c>
      <c r="C1033" s="2" t="inlineStr">
        <is>
          <t>language_layer / home_recommendations / parent-visible</t>
        </is>
      </c>
      <c r="D1033" s="2" t="inlineStr">
        <is>
          <t>יש נפח תרגול משמעותי, ואפשר לראות תמונה עקבית יותר לפי הדיוק ומה שנבדק בפועל.</t>
        </is>
      </c>
      <c r="E1033" s="2" t="inlineStr">
        <is>
          <t>טקסט בדוח הורים שנראה ברור ולא סומן כבעיה בסריקה.</t>
        </is>
      </c>
      <c r="F1033" s="3" t="inlineStr">
        <is>
          <t>נראה תקין — אין הצעת שינוי</t>
        </is>
      </c>
      <c r="G1033" s="2"/>
      <c r="H1033" s="4"/>
      <c r="I1033" s="4"/>
      <c r="J1033" s="5" t="inlineStr">
        <is>
          <t>יש נפח תרגול משמעותי, ואפשר לראות תמונה עקבית יותר לפי הדיוק ומה שנבדק בפועל.</t>
        </is>
      </c>
      <c r="K1033" s="5" t="inlineStr">
        <is>
          <t>לא מופיע בגל בעיות/Owner Review, אין דגל problem/risk/severity, והטקסט גלוי או מיועד לממשק.</t>
        </is>
      </c>
      <c r="L1033" s="2" t="inlineStr">
        <is>
          <t>PR-HE-01770 | utils/parent-report-language/subject-withhold-summary-he.js:31</t>
        </is>
      </c>
    </row>
    <row r="1034" ht="64" customHeight="1">
      <c r="A1034" s="2">
        <v>1033</v>
      </c>
      <c r="B1034" s="2" t="inlineStr">
        <is>
          <t>דוח הורים</t>
        </is>
      </c>
      <c r="C1034" s="2" t="inlineStr">
        <is>
          <t>language_layer / general / parent-visible</t>
        </is>
      </c>
      <c r="D1034" s="2" t="inlineStr">
        <is>
          <t>יש נפח תרגול משמעותי; לא נראה כרגע קושי חד שחוזר על עצמו — כדאי להמשיך בתרגול ממוקד ולעקוב אחרי מה שחוזר.</t>
        </is>
      </c>
      <c r="E1034" s="2" t="inlineStr">
        <is>
          <t>טקסט בדוח הורים שנראה ברור ולא סומן כבעיה בסריקה.</t>
        </is>
      </c>
      <c r="F1034" s="3" t="inlineStr">
        <is>
          <t>נראה תקין — אין הצעת שינוי</t>
        </is>
      </c>
      <c r="G1034" s="2"/>
      <c r="H1034" s="4"/>
      <c r="I1034" s="4"/>
      <c r="J1034" s="5" t="inlineStr">
        <is>
          <t>יש נפח תרגול משמעותי; לא נראה כרגע קושי חד שחוזר על עצמו — כדאי להמשיך בתרגול ממוקד ולעקוב אחרי מה שחוזר.</t>
        </is>
      </c>
      <c r="K1034" s="5" t="inlineStr">
        <is>
          <t>לא מופיע בגל בעיות/Owner Review, אין דגל problem/risk/severity, והטקסט גלוי או מיועד לממשק.</t>
        </is>
      </c>
      <c r="L1034" s="2" t="inlineStr">
        <is>
          <t>PR-HE-01771 | utils/parent-report-language/subject-withhold-summary-he.js:33</t>
        </is>
      </c>
    </row>
    <row r="1035" ht="64" customHeight="1">
      <c r="A1035" s="2">
        <v>1034</v>
      </c>
      <c r="B1035" s="2" t="inlineStr">
        <is>
          <t>דוח הורים</t>
        </is>
      </c>
      <c r="C1035" s="2" t="inlineStr">
        <is>
          <t>language_layer / general / parent-visible</t>
        </is>
      </c>
      <c r="D1035" s="2" t="inlineStr">
        <is>
          <t>יש נפח תרגול; כדי לצמצם טעות בפרשנות — כדאי להמשיך בתרגול ממוקד ולעקוב אחרי מה שחוזר.</t>
        </is>
      </c>
      <c r="E1035" s="2" t="inlineStr">
        <is>
          <t>טקסט בדוח הורים שנראה ברור ולא סומן כבעיה בסריקה.</t>
        </is>
      </c>
      <c r="F1035" s="3" t="inlineStr">
        <is>
          <t>נראה תקין — אין הצעת שינוי</t>
        </is>
      </c>
      <c r="G1035" s="2"/>
      <c r="H1035" s="4"/>
      <c r="I1035" s="4"/>
      <c r="J1035" s="5" t="inlineStr">
        <is>
          <t>יש נפח תרגול; כדי לצמצם טעות בפרשנות — כדאי להמשיך בתרגול ממוקד ולעקוב אחרי מה שחוזר.</t>
        </is>
      </c>
      <c r="K1035" s="5" t="inlineStr">
        <is>
          <t>לא מופיע בגל בעיות/Owner Review, אין דגל problem/risk/severity, והטקסט גלוי או מיועד לממשק.</t>
        </is>
      </c>
      <c r="L1035" s="2" t="inlineStr">
        <is>
          <t>PR-HE-01773 | utils/parent-report-language/subject-withhold-summary-he.js:37</t>
        </is>
      </c>
    </row>
    <row r="1036" ht="64" customHeight="1">
      <c r="A1036" s="2">
        <v>1035</v>
      </c>
      <c r="B1036" s="2" t="inlineStr">
        <is>
          <t>דוח הורים</t>
        </is>
      </c>
      <c r="C1036" s="2" t="inlineStr">
        <is>
          <t>language_layer / general / parent-visible</t>
        </is>
      </c>
      <c r="D1036" s="2" t="inlineStr">
        <is>
          <t>רואים כמה כיוונים שונים בתרגול — כדאי להתמקד בהדרגה במה שחוזר כקשה.</t>
        </is>
      </c>
      <c r="E1036" s="2" t="inlineStr">
        <is>
          <t>טקסט בדוח הורים שנראה ברור ולא סומן כבעיה בסריקה.</t>
        </is>
      </c>
      <c r="F1036" s="3" t="inlineStr">
        <is>
          <t>נראה תקין — אין הצעת שינוי</t>
        </is>
      </c>
      <c r="G1036" s="2"/>
      <c r="H1036" s="4"/>
      <c r="I1036" s="4"/>
      <c r="J1036" s="5" t="inlineStr">
        <is>
          <t>רואים כמה כיוונים שונים בתרגול — כדאי להתמקד בהדרגה במה שחוזר כקשה.</t>
        </is>
      </c>
      <c r="K1036" s="5" t="inlineStr">
        <is>
          <t>לא מופיע בגל בעיות/Owner Review, אין דגל problem/risk/severity, והטקסט גלוי או מיועד לממשק.</t>
        </is>
      </c>
      <c r="L1036" s="2" t="inlineStr">
        <is>
          <t>PR-HE-01774 | utils/parent-report-language/subject-withhold-summary-he.js:39</t>
        </is>
      </c>
    </row>
    <row r="1037" ht="64" customHeight="1">
      <c r="A1037" s="2">
        <v>1036</v>
      </c>
      <c r="B1037" s="2" t="inlineStr">
        <is>
          <t>דוח הורים</t>
        </is>
      </c>
      <c r="C1037" s="2" t="inlineStr">
        <is>
          <t>language_layer / general / parent-visible</t>
        </is>
      </c>
      <c r="D1037" s="2" t="inlineStr">
        <is>
          <t>יש נפח תרגול מסוים; כדי לצמצם טעות בפרשנות — כדאי להמשיך בתרגול ממוקד ולעקוב אחרי מה שחוזר.</t>
        </is>
      </c>
      <c r="E1037" s="2" t="inlineStr">
        <is>
          <t>טקסט בדוח הורים שנראה ברור ולא סומן כבעיה בסריקה.</t>
        </is>
      </c>
      <c r="F1037" s="3" t="inlineStr">
        <is>
          <t>נראה תקין — אין הצעת שינוי</t>
        </is>
      </c>
      <c r="G1037" s="2"/>
      <c r="H1037" s="4"/>
      <c r="I1037" s="4"/>
      <c r="J1037" s="5" t="inlineStr">
        <is>
          <t>יש נפח תרגול מסוים; כדי לצמצם טעות בפרשנות — כדאי להמשיך בתרגול ממוקד ולעקוב אחרי מה שחוזר.</t>
        </is>
      </c>
      <c r="K1037" s="5" t="inlineStr">
        <is>
          <t>לא מופיע בגל בעיות/Owner Review, אין דגל problem/risk/severity, והטקסט גלוי או מיועד לממשק.</t>
        </is>
      </c>
      <c r="L1037" s="2" t="inlineStr">
        <is>
          <t>PR-HE-01777 | utils/parent-report-language/subject-withhold-summary-he.js:77</t>
        </is>
      </c>
    </row>
    <row r="1038" ht="64" customHeight="1">
      <c r="A1038" s="2">
        <v>1037</v>
      </c>
      <c r="B1038" s="2" t="inlineStr">
        <is>
          <t>דוח הורים</t>
        </is>
      </c>
      <c r="C1038" s="2" t="inlineStr">
        <is>
          <t>language_layer / executive_summary / parent-visible</t>
        </is>
      </c>
      <c r="D1038" s="2" t="inlineStr">
        <is>
          <t>נראה קושי יחסי לפי הדיוק בסיכום התרגול — כדאי להתמקד בתרגול קצר וממוקד.</t>
        </is>
      </c>
      <c r="E1038" s="2" t="inlineStr">
        <is>
          <t>טקסט בדוח הורים שנראה ברור ולא סומן כבעיה בסריקה.</t>
        </is>
      </c>
      <c r="F1038" s="3" t="inlineStr">
        <is>
          <t>נראה תקין — אין הצעת שינוי</t>
        </is>
      </c>
      <c r="G1038" s="2"/>
      <c r="H1038" s="4"/>
      <c r="I1038" s="4"/>
      <c r="J1038" s="5" t="inlineStr">
        <is>
          <t>נראה קושי יחסי לפי הדיוק בסיכום התרגול — כדאי להתמקד בתרגול קצר וממוקד.</t>
        </is>
      </c>
      <c r="K1038" s="5" t="inlineStr">
        <is>
          <t>לא מופיע בגל בעיות/Owner Review, אין דגל problem/risk/severity, והטקסט גלוי או מיועד לממשק.</t>
        </is>
      </c>
      <c r="L1038" s="2" t="inlineStr">
        <is>
          <t>PR-HE-01780 | utils/parent-report-language/subject-withhold-summary-he.js:131</t>
        </is>
      </c>
    </row>
    <row r="1039" ht="64" customHeight="1">
      <c r="A1039" s="2">
        <v>1038</v>
      </c>
      <c r="B1039" s="2" t="inlineStr">
        <is>
          <t>דוח הורים</t>
        </is>
      </c>
      <c r="C1039" s="2" t="inlineStr">
        <is>
          <t>language_layer / subject_card / parent-visible</t>
        </is>
      </c>
      <c r="D1039" s="2" t="inlineStr">
        <is>
          <t>יש בסיס תרגול במקצוע, אך העדות עדיין מצומצמת — כדאי להמשיך לאסוף תרגול ולעקוב.</t>
        </is>
      </c>
      <c r="E1039" s="2" t="inlineStr">
        <is>
          <t>טקסט בדוח הורים שנראה ברור ולא סומן כבעיה בסריקה.</t>
        </is>
      </c>
      <c r="F1039" s="3" t="inlineStr">
        <is>
          <t>נראה תקין — אין הצעת שינוי</t>
        </is>
      </c>
      <c r="G1039" s="2"/>
      <c r="H1039" s="4"/>
      <c r="I1039" s="4"/>
      <c r="J1039" s="5" t="inlineStr">
        <is>
          <t>יש בסיס תרגול במקצוע, אך העדות עדיין מצומצמת — כדאי להמשיך לאסוף תרגול ולעקוב.</t>
        </is>
      </c>
      <c r="K1039" s="5" t="inlineStr">
        <is>
          <t>לא מופיע בגל בעיות/Owner Review, אין דגל problem/risk/severity, והטקסט גלוי או מיועד לממשק.</t>
        </is>
      </c>
      <c r="L1039" s="2" t="inlineStr">
        <is>
          <t>PR-HE-01783 | utils/parent-report-language/subject-withhold-summary-he.js:185</t>
        </is>
      </c>
    </row>
    <row r="1040" ht="64" customHeight="1">
      <c r="A1040" s="2">
        <v>1039</v>
      </c>
      <c r="B1040" s="2" t="inlineStr">
        <is>
          <t>דוח הורים</t>
        </is>
      </c>
      <c r="C1040" s="2" t="inlineStr">
        <is>
          <t>language_layer / subject_card / parent-visible</t>
        </is>
      </c>
      <c r="D1040" s="2" t="inlineStr">
        <is>
          <t>לפי סיכום התרגול במקצוע נראה דיוק נמוך יחסית — כדאי להתמקד בתרגול קצר וממוקד ואז לבדוק שוב.</t>
        </is>
      </c>
      <c r="E1040" s="2" t="inlineStr">
        <is>
          <t>טקסט בדוח הורים שנראה ברור ולא סומן כבעיה בסריקה.</t>
        </is>
      </c>
      <c r="F1040" s="3" t="inlineStr">
        <is>
          <t>נראה תקין — אין הצעת שינוי</t>
        </is>
      </c>
      <c r="G1040" s="2"/>
      <c r="H1040" s="4"/>
      <c r="I1040" s="4"/>
      <c r="J1040" s="5" t="inlineStr">
        <is>
          <t>לפי סיכום התרגול במקצוע נראה דיוק נמוך יחסית — כדאי להתמקד בתרגול קצר וממוקד ואז לבדוק שוב.</t>
        </is>
      </c>
      <c r="K1040" s="5" t="inlineStr">
        <is>
          <t>לא מופיע בגל בעיות/Owner Review, אין דגל problem/risk/severity, והטקסט גלוי או מיועד לממשק.</t>
        </is>
      </c>
      <c r="L1040" s="2" t="inlineStr">
        <is>
          <t>PR-HE-01784 | utils/parent-report-language/subject-withhold-summary-he.js:188</t>
        </is>
      </c>
    </row>
    <row r="1041" ht="64" customHeight="1">
      <c r="A1041" s="2">
        <v>1040</v>
      </c>
      <c r="B1041" s="2" t="inlineStr">
        <is>
          <t>דוח הורים</t>
        </is>
      </c>
      <c r="C1041" s="2" t="inlineStr">
        <is>
          <t>language_layer / subject_card / parent-visible</t>
        </is>
      </c>
      <c r="D1041" s="2" t="inlineStr">
        <is>
          <t>יש נפח תרגול משמעותי במקצוע — אפשר לראות כיוון ראשוני עקבי יותר לפי מה שנבדק.</t>
        </is>
      </c>
      <c r="E1041" s="2" t="inlineStr">
        <is>
          <t>טקסט בדוח הורים שנראה ברור ולא סומן כבעיה בסריקה.</t>
        </is>
      </c>
      <c r="F1041" s="3" t="inlineStr">
        <is>
          <t>נראה תקין — אין הצעת שינוי</t>
        </is>
      </c>
      <c r="G1041" s="2"/>
      <c r="H1041" s="4"/>
      <c r="I1041" s="4"/>
      <c r="J1041" s="5" t="inlineStr">
        <is>
          <t>יש נפח תרגול משמעותי במקצוע — אפשר לראות כיוון ראשוני עקבי יותר לפי מה שנבדק.</t>
        </is>
      </c>
      <c r="K1041" s="5" t="inlineStr">
        <is>
          <t>לא מופיע בגל בעיות/Owner Review, אין דגל problem/risk/severity, והטקסט גלוי או מיועד לממשק.</t>
        </is>
      </c>
      <c r="L1041" s="2" t="inlineStr">
        <is>
          <t>PR-HE-01785 | utils/parent-report-language/subject-withhold-summary-he.js:191</t>
        </is>
      </c>
    </row>
    <row r="1042" ht="64" customHeight="1">
      <c r="A1042" s="2">
        <v>1041</v>
      </c>
      <c r="B1042" s="2" t="inlineStr">
        <is>
          <t>דוח הורים</t>
        </is>
      </c>
      <c r="C1042" s="2" t="inlineStr">
        <is>
          <t>language_layer / subject_card / parent-visible</t>
        </is>
      </c>
      <c r="D1042" s="2" t="inlineStr">
        <is>
          <t>במקצוע רואים כמה דפוסים במקביל — כדאי להתמקד במה שחוזר כקשה, בתנועה קטנה וקבועה.</t>
        </is>
      </c>
      <c r="E1042" s="2" t="inlineStr">
        <is>
          <t>טקסט בדוח הורים שנראה ברור ולא סומן כבעיה בסריקה.</t>
        </is>
      </c>
      <c r="F1042" s="3" t="inlineStr">
        <is>
          <t>נראה תקין — אין הצעת שינוי</t>
        </is>
      </c>
      <c r="G1042" s="2"/>
      <c r="H1042" s="4"/>
      <c r="I1042" s="4"/>
      <c r="J1042" s="5" t="inlineStr">
        <is>
          <t>במקצוע רואים כמה דפוסים במקביל — כדאי להתמקד במה שחוזר כקשה, בתנועה קטנה וקבועה.</t>
        </is>
      </c>
      <c r="K1042" s="5" t="inlineStr">
        <is>
          <t>לא מופיע בגל בעיות/Owner Review, אין דגל problem/risk/severity, והטקסט גלוי או מיועד לממשק.</t>
        </is>
      </c>
      <c r="L1042" s="2" t="inlineStr">
        <is>
          <t>PR-HE-01786 | utils/parent-report-language/subject-withhold-summary-he.js:194</t>
        </is>
      </c>
    </row>
    <row r="1043" ht="64" customHeight="1">
      <c r="A1043" s="2">
        <v>1042</v>
      </c>
      <c r="B1043" s="2" t="inlineStr">
        <is>
          <t>דוח הורים</t>
        </is>
      </c>
      <c r="C1043" s="2" t="inlineStr">
        <is>
          <t>language_layer / general / parent-visible</t>
        </is>
      </c>
      <c r="D1043" s="2" t="inlineStr">
        <is>
          <t>יש נפח תרגול מסוים — כדאי להמשיך בתרגול ממוקד ולעקוב אחרי מה שחוזר.</t>
        </is>
      </c>
      <c r="E1043" s="2" t="inlineStr">
        <is>
          <t>טקסט בדוח הורים שנראה ברור ולא סומן כבעיה בסריקה.</t>
        </is>
      </c>
      <c r="F1043" s="3" t="inlineStr">
        <is>
          <t>נראה תקין — אין הצעת שינוי</t>
        </is>
      </c>
      <c r="G1043" s="2"/>
      <c r="H1043" s="4"/>
      <c r="I1043" s="4"/>
      <c r="J1043" s="5" t="inlineStr">
        <is>
          <t>יש נפח תרגול מסוים — כדאי להמשיך בתרגול ממוקד ולעקוב אחרי מה שחוזר.</t>
        </is>
      </c>
      <c r="K1043" s="5" t="inlineStr">
        <is>
          <t>לא מופיע בגל בעיות/Owner Review, אין דגל problem/risk/severity, והטקסט גלוי או מיועד לממשק.</t>
        </is>
      </c>
      <c r="L1043" s="2" t="inlineStr">
        <is>
          <t>PR-HE-01788 | utils/parent-report-language/subject-withhold-summary-he.js:199</t>
        </is>
      </c>
    </row>
    <row r="1044" ht="64" customHeight="1">
      <c r="A1044" s="2">
        <v>1043</v>
      </c>
      <c r="B1044" s="2" t="inlineStr">
        <is>
          <t>דוח הורים</t>
        </is>
      </c>
      <c r="C1044" s="2" t="inlineStr">
        <is>
          <t>language_layer / general / parent-visible</t>
        </is>
      </c>
      <c r="D1044" s="2" t="inlineStr">
        <is>
          <t>יש בסיס תרגול מסוים — כדאי להמשיך בתרגול ממוקד ולעקוב אחרי התפתחות.</t>
        </is>
      </c>
      <c r="E1044" s="2" t="inlineStr">
        <is>
          <t>טקסט בדוח הורים שנראה ברור ולא סומן כבעיה בסריקה.</t>
        </is>
      </c>
      <c r="F1044" s="3" t="inlineStr">
        <is>
          <t>נראה תקין — אין הצעת שינוי</t>
        </is>
      </c>
      <c r="G1044" s="2"/>
      <c r="H1044" s="4"/>
      <c r="I1044" s="4"/>
      <c r="J1044" s="5" t="inlineStr">
        <is>
          <t>יש בסיס תרגול מסוים — כדאי להמשיך בתרגול ממוקד ולעקוב אחרי התפתחות.</t>
        </is>
      </c>
      <c r="K1044" s="5" t="inlineStr">
        <is>
          <t>לא מופיע בגל בעיות/Owner Review, אין דגל problem/risk/severity, והטקסט גלוי או מיועד לממשק.</t>
        </is>
      </c>
      <c r="L1044" s="2" t="inlineStr">
        <is>
          <t>PR-HE-01790 | utils/parent-report-language/subject-withhold-summary-he.js:203</t>
        </is>
      </c>
    </row>
    <row r="1045" ht="64" customHeight="1">
      <c r="A1045" s="2">
        <v>1044</v>
      </c>
      <c r="B1045" s="2" t="inlineStr">
        <is>
          <t>דוח הורים</t>
        </is>
      </c>
      <c r="C1045" s="2" t="inlineStr">
        <is>
          <t>language_layer / topic_card / parent-visible</t>
        </is>
      </c>
      <c r="D1045" s="2" t="inlineStr">
        <is>
          <t>תמונת מצב בשאלות</t>
        </is>
      </c>
      <c r="E1045" s="2" t="inlineStr">
        <is>
          <t>טקסט בדוח הורים שנראה ברור ולא סומן כבעיה בסריקה.</t>
        </is>
      </c>
      <c r="F1045" s="3" t="inlineStr">
        <is>
          <t>נראה תקין — אין הצעת שינוי</t>
        </is>
      </c>
      <c r="G1045" s="2"/>
      <c r="H1045" s="4"/>
      <c r="I1045" s="4"/>
      <c r="J1045" s="5" t="inlineStr">
        <is>
          <t>תמונת מצב בשאלות</t>
        </is>
      </c>
      <c r="K1045" s="5" t="inlineStr">
        <is>
          <t>לא מופיע בגל בעיות/Owner Review, אין דגל problem/risk/severity, והטקסט גלוי או מיועד לממשק.</t>
        </is>
      </c>
      <c r="L1045" s="2" t="inlineStr">
        <is>
          <t>PR-HE-01791 | utils/parent-report-language/surface-row-labels-he.js:7</t>
        </is>
      </c>
    </row>
    <row r="1046" ht="64" customHeight="1">
      <c r="A1046" s="2">
        <v>1045</v>
      </c>
      <c r="B1046" s="2" t="inlineStr">
        <is>
          <t>דוח הורים</t>
        </is>
      </c>
      <c r="C1046" s="2" t="inlineStr">
        <is>
          <t>language_layer / general / parent-visible</t>
        </is>
      </c>
      <c r="D1046" s="2" t="inlineStr">
        <is>
          <t>נקודות לתשומת לב</t>
        </is>
      </c>
      <c r="E1046" s="2" t="inlineStr">
        <is>
          <t>טקסט בדוח הורים שנראה ברור ולא סומן כבעיה בסריקה.</t>
        </is>
      </c>
      <c r="F1046" s="3" t="inlineStr">
        <is>
          <t>נראה תקין — אין הצעת שינוי</t>
        </is>
      </c>
      <c r="G1046" s="2"/>
      <c r="H1046" s="4"/>
      <c r="I1046" s="4"/>
      <c r="J1046" s="5" t="inlineStr">
        <is>
          <t>נקודות לתשומת לב</t>
        </is>
      </c>
      <c r="K1046" s="5" t="inlineStr">
        <is>
          <t>לא מופיע בגל בעיות/Owner Review, אין דגל problem/risk/severity, והטקסט גלוי או מיועד לממשק.</t>
        </is>
      </c>
      <c r="L1046" s="2" t="inlineStr">
        <is>
          <t>PR-HE-01792 | utils/parent-report-language/surface-row-labels-he.js:9</t>
        </is>
      </c>
    </row>
    <row r="1047" ht="64" customHeight="1">
      <c r="A1047" s="2">
        <v>1046</v>
      </c>
      <c r="B1047" s="2" t="inlineStr">
        <is>
          <t>דוח הורים</t>
        </is>
      </c>
      <c r="C1047" s="2" t="inlineStr">
        <is>
          <t>language_layer / topic_card / parent-visible</t>
        </is>
      </c>
      <c r="D1047" s="2" t="inlineStr">
        <is>
          <t>עדיין אין מוקד ברור — השבוע כדאי לתרגל מעט בכמה נושאים ולראות מה נשאר יציב.</t>
        </is>
      </c>
      <c r="E1047" s="2" t="inlineStr">
        <is>
          <t>טקסט בדוח הורים שנראה ברור ולא סומן כבעיה בסריקה.</t>
        </is>
      </c>
      <c r="F1047" s="3" t="inlineStr">
        <is>
          <t>נראה תקין — אין הצעת שינוי</t>
        </is>
      </c>
      <c r="G1047" s="2"/>
      <c r="H1047" s="4"/>
      <c r="I1047" s="4"/>
      <c r="J1047" s="5" t="inlineStr">
        <is>
          <t>עדיין אין מוקד ברור — השבוע כדאי לתרגל מעט בכמה נושאים ולראות מה נשאר יציב.</t>
        </is>
      </c>
      <c r="K1047" s="5" t="inlineStr">
        <is>
          <t>לא מופיע בגל בעיות/Owner Review, אין דגל problem/risk/severity, והטקסט גלוי או מיועד לממשק.</t>
        </is>
      </c>
      <c r="L1047" s="2" t="inlineStr">
        <is>
          <t>PR-HE-01793 | utils/parent-report-language/v2-parent-copy.js:14</t>
        </is>
      </c>
    </row>
    <row r="1048" ht="64" customHeight="1">
      <c r="A1048" s="2">
        <v>1047</v>
      </c>
      <c r="B1048" s="2" t="inlineStr">
        <is>
          <t>דוח הורים</t>
        </is>
      </c>
      <c r="C1048" s="2" t="inlineStr">
        <is>
          <t>language_layer / topic_card / parent-visible</t>
        </is>
      </c>
      <c r="D1048" s="2" t="inlineStr">
        <is>
          <t>בתקופה שנבחרה טרם נאספו מספיק נושאים כדי להשוות ביניהם.</t>
        </is>
      </c>
      <c r="E1048" s="2" t="inlineStr">
        <is>
          <t>טקסט בדוח הורים שנראה ברור ולא סומן כבעיה בסריקה.</t>
        </is>
      </c>
      <c r="F1048" s="3" t="inlineStr">
        <is>
          <t>נראה תקין — אין הצעת שינוי</t>
        </is>
      </c>
      <c r="G1048" s="2"/>
      <c r="H1048" s="4"/>
      <c r="I1048" s="4"/>
      <c r="J1048" s="5" t="inlineStr">
        <is>
          <t>בתקופה שנבחרה טרם נאספו מספיק נושאים כדי להשוות ביניהם.</t>
        </is>
      </c>
      <c r="K1048" s="5" t="inlineStr">
        <is>
          <t>לא מופיע בגל בעיות/Owner Review, אין דגל problem/risk/severity, והטקסט גלוי או מיועד לממשק.</t>
        </is>
      </c>
      <c r="L1048" s="2" t="inlineStr">
        <is>
          <t>PR-HE-01795 | utils/parent-report-language/v2-parent-copy.js:31</t>
        </is>
      </c>
    </row>
    <row r="1049" ht="64" customHeight="1">
      <c r="A1049" s="2">
        <v>1048</v>
      </c>
      <c r="B1049" s="2" t="inlineStr">
        <is>
          <t>דוח הורים</t>
        </is>
      </c>
      <c r="C1049" s="2" t="inlineStr">
        <is>
          <t>language_layer / general / parent-visible</t>
        </is>
      </c>
      <c r="D1049" s="2" t="inlineStr">
        <is>
          <t>תרגול קצר ועקבי יוסיף תמונה שאפשר לסמוך עליה.</t>
        </is>
      </c>
      <c r="E1049" s="2" t="inlineStr">
        <is>
          <t>טקסט בדוח הורים שנראה ברור ולא סומן כבעיה בסריקה.</t>
        </is>
      </c>
      <c r="F1049" s="3" t="inlineStr">
        <is>
          <t>נראה תקין — אין הצעת שינוי</t>
        </is>
      </c>
      <c r="G1049" s="2"/>
      <c r="H1049" s="4"/>
      <c r="I1049" s="4"/>
      <c r="J1049" s="5" t="inlineStr">
        <is>
          <t>תרגול קצר ועקבי יוסיף תמונה שאפשר לסמוך עליה.</t>
        </is>
      </c>
      <c r="K1049" s="5" t="inlineStr">
        <is>
          <t>לא מופיע בגל בעיות/Owner Review, אין דגל problem/risk/severity, והטקסט גלוי או מיועד לממשק.</t>
        </is>
      </c>
      <c r="L1049" s="2" t="inlineStr">
        <is>
          <t>PR-HE-01796 | utils/parent-report-language/v2-parent-copy.js:32</t>
        </is>
      </c>
    </row>
    <row r="1050" ht="64" customHeight="1">
      <c r="A1050" s="2">
        <v>1049</v>
      </c>
      <c r="B1050" s="2" t="inlineStr">
        <is>
          <t>דוח הורים</t>
        </is>
      </c>
      <c r="C1050" s="2" t="inlineStr">
        <is>
          <t>language_layer / topic_card / parent-visible</t>
        </is>
      </c>
      <c r="D1050" s="2" t="inlineStr">
        <is>
          <t>בתקופה שנבחרה נבדק נושא אחד.</t>
        </is>
      </c>
      <c r="E1050" s="2" t="inlineStr">
        <is>
          <t>טקסט בדוח הורים שנראה ברור ולא סומן כבעיה בסריקה.</t>
        </is>
      </c>
      <c r="F1050" s="3" t="inlineStr">
        <is>
          <t>נראה תקין — אין הצעת שינוי</t>
        </is>
      </c>
      <c r="G1050" s="2"/>
      <c r="H1050" s="4"/>
      <c r="I1050" s="4"/>
      <c r="J1050" s="5" t="inlineStr">
        <is>
          <t>בתקופה שנבחרה נבדק נושא אחד.</t>
        </is>
      </c>
      <c r="K1050" s="5" t="inlineStr">
        <is>
          <t>לא מופיע בגל בעיות/Owner Review, אין דגל problem/risk/severity, והטקסט גלוי או מיועד לממשק.</t>
        </is>
      </c>
      <c r="L1050" s="2" t="inlineStr">
        <is>
          <t>PR-HE-01797 | utils/parent-report-language/v2-parent-copy.js:37</t>
        </is>
      </c>
    </row>
    <row r="1051" ht="64" customHeight="1">
      <c r="A1051" s="2">
        <v>1050</v>
      </c>
      <c r="B1051" s="2" t="inlineStr">
        <is>
          <t>דוח הורים</t>
        </is>
      </c>
      <c r="C1051" s="2" t="inlineStr">
        <is>
          <t>language_layer / topic_card / parent-visible</t>
        </is>
      </c>
      <c r="D1051" s="2" t="inlineStr">
        <is>
          <t>הכיוון שם חיובי ועקבי; לפני הרחבה לנושאים נוספים עדיף לייצב עוד קצת תרגול באותו נושא.</t>
        </is>
      </c>
      <c r="E1051" s="2" t="inlineStr">
        <is>
          <t>טקסט בדוח הורים שנראה ברור ולא סומן כבעיה בסריקה.</t>
        </is>
      </c>
      <c r="F1051" s="3" t="inlineStr">
        <is>
          <t>נראה תקין — אין הצעת שינוי</t>
        </is>
      </c>
      <c r="G1051" s="2"/>
      <c r="H1051" s="4"/>
      <c r="I1051" s="4"/>
      <c r="J1051" s="5" t="inlineStr">
        <is>
          <t>הכיוון שם חיובי ועקבי; לפני הרחבה לנושאים נוספים עדיף לייצב עוד קצת תרגול באותו נושא.</t>
        </is>
      </c>
      <c r="K1051" s="5" t="inlineStr">
        <is>
          <t>לא מופיע בגל בעיות/Owner Review, אין דגל problem/risk/severity, והטקסט גלוי או מיועד לממשק.</t>
        </is>
      </c>
      <c r="L1051" s="2" t="inlineStr">
        <is>
          <t>PR-HE-01798 | utils/parent-report-language/v2-parent-copy.js:38</t>
        </is>
      </c>
    </row>
    <row r="1052" ht="64" customHeight="1">
      <c r="A1052" s="2">
        <v>1051</v>
      </c>
      <c r="B1052" s="2" t="inlineStr">
        <is>
          <t>דוח הורים</t>
        </is>
      </c>
      <c r="C1052" s="2" t="inlineStr">
        <is>
          <t>language_layer / topic_card / parent-visible</t>
        </is>
      </c>
      <c r="D1052" s="2" t="inlineStr">
        <is>
          <t>כשנבדקים יחסית הרבה נושאים במקביל, לא תמיד נראית מיד «יציבות חזקה» באותה משמעות בכולם — זה נורמלי; כדאי להמשיך בתרגול כדי לייצב מה שנראה חוזר.</t>
        </is>
      </c>
      <c r="E1052" s="2" t="inlineStr">
        <is>
          <t>טקסט בדוח הורים שנראה ברור ולא סומן כבעיה בסריקה.</t>
        </is>
      </c>
      <c r="F1052" s="3" t="inlineStr">
        <is>
          <t>נראה תקין — אין הצעת שינוי</t>
        </is>
      </c>
      <c r="G1052" s="2"/>
      <c r="H1052" s="4"/>
      <c r="I1052" s="4"/>
      <c r="J1052" s="5" t="inlineStr">
        <is>
          <t>כשנבדקים יחסית הרבה נושאים במקביל, לא תמיד נראית מיד «יציבות חזקה» באותה משמעות בכולם — זה נורמלי; כדאי להמשיך בתרגול כדי לייצב מה שנראה חוזר.</t>
        </is>
      </c>
      <c r="K1052" s="5" t="inlineStr">
        <is>
          <t>לא מופיע בגל בעיות/Owner Review, אין דגל problem/risk/severity, והטקסט גלוי או מיועד לממשק.</t>
        </is>
      </c>
      <c r="L1052" s="2" t="inlineStr">
        <is>
          <t>PR-HE-01799 | utils/parent-report-language/v2-parent-copy.js:43</t>
        </is>
      </c>
    </row>
    <row r="1053" ht="64" customHeight="1">
      <c r="A1053" s="2">
        <v>1052</v>
      </c>
      <c r="B1053" s="2" t="inlineStr">
        <is>
          <t>דוח הורים</t>
        </is>
      </c>
      <c r="C1053" s="2" t="inlineStr">
        <is>
          <t>language_layer / topic_card / parent-visible</t>
        </is>
      </c>
      <c r="D1053" s="2" t="inlineStr">
        <is>
          <t>בכמה נושאים התוצאות עדיין לא יציבות — עוד קצת תרגול יעזור לפני שקובעים כיוון ברור.</t>
        </is>
      </c>
      <c r="E1053" s="2" t="inlineStr">
        <is>
          <t>טקסט בדוח הורים שנראה ברור ולא סומן כבעיה בסריקה.</t>
        </is>
      </c>
      <c r="F1053" s="3" t="inlineStr">
        <is>
          <t>נראה תקין — אין הצעת שינוי</t>
        </is>
      </c>
      <c r="G1053" s="2"/>
      <c r="H1053" s="4"/>
      <c r="I1053" s="4"/>
      <c r="J1053" s="5" t="inlineStr">
        <is>
          <t>בכמה נושאים התוצאות עדיין לא יציבות — עוד קצת תרגול יעזור לפני שקובעים כיוון ברור.</t>
        </is>
      </c>
      <c r="K1053" s="5" t="inlineStr">
        <is>
          <t>לא מופיע בגל בעיות/Owner Review, אין דגל problem/risk/severity, והטקסט גלוי או מיועד לממשק.</t>
        </is>
      </c>
      <c r="L1053" s="2" t="inlineStr">
        <is>
          <t>PR-HE-01802 | utils/parent-report-language/v2-parent-copy.js:51</t>
        </is>
      </c>
    </row>
    <row r="1054" ht="64" customHeight="1">
      <c r="A1054" s="2">
        <v>1053</v>
      </c>
      <c r="B1054" s="2" t="inlineStr">
        <is>
          <t>דוח הורים</t>
        </is>
      </c>
      <c r="C1054" s="2" t="inlineStr">
        <is>
          <t>language_layer / topic_card / parent-visible</t>
        </is>
      </c>
      <c r="D1054" s="2" t="inlineStr">
        <is>
          <t>יש נושאים שכדאי לשים עליהם לב השבוע — אפשר לתאם עם המורה או עם מטפל אם זה רלוונטי.</t>
        </is>
      </c>
      <c r="E1054" s="2" t="inlineStr">
        <is>
          <t>טקסט בדוח הורים שנראה ברור ולא סומן כבעיה בסריקה.</t>
        </is>
      </c>
      <c r="F1054" s="3" t="inlineStr">
        <is>
          <t>נראה תקין — אין הצעת שינוי</t>
        </is>
      </c>
      <c r="G1054" s="2"/>
      <c r="H1054" s="4"/>
      <c r="I1054" s="4"/>
      <c r="J1054" s="5" t="inlineStr">
        <is>
          <t>יש נושאים שכדאי לשים עליהם לב השבוע — אפשר לתאם עם המורה או עם מטפל אם זה רלוונטי.</t>
        </is>
      </c>
      <c r="K1054" s="5" t="inlineStr">
        <is>
          <t>לא מופיע בגל בעיות/Owner Review, אין דגל problem/risk/severity, והטקסט גלוי או מיועד לממשק.</t>
        </is>
      </c>
      <c r="L1054" s="2" t="inlineStr">
        <is>
          <t>PR-HE-01807 | utils/parent-report-language/v2-parent-copy.js:90</t>
        </is>
      </c>
    </row>
    <row r="1055" ht="64" customHeight="1">
      <c r="A1055" s="2">
        <v>1054</v>
      </c>
      <c r="B1055" s="2" t="inlineStr">
        <is>
          <t>דוח הורים</t>
        </is>
      </c>
      <c r="C1055" s="2" t="inlineStr">
        <is>
          <t>language_layer / topic_card / parent-visible</t>
        </is>
      </c>
      <c r="D1055" s="2" t="inlineStr">
        <is>
          <t>בחלק מהנושאים עדיין אין כיוון ברור — עוד קצת תרגול יבהיר את התמונה.</t>
        </is>
      </c>
      <c r="E1055" s="2" t="inlineStr">
        <is>
          <t>טקסט בדוח הורים שנראה ברור ולא סומן כבעיה בסריקה.</t>
        </is>
      </c>
      <c r="F1055" s="3" t="inlineStr">
        <is>
          <t>נראה תקין — אין הצעת שינוי</t>
        </is>
      </c>
      <c r="G1055" s="2"/>
      <c r="H1055" s="4"/>
      <c r="I1055" s="4"/>
      <c r="J1055" s="5" t="inlineStr">
        <is>
          <t>בחלק מהנושאים עדיין אין כיוון ברור — עוד קצת תרגול יבהיר את התמונה.</t>
        </is>
      </c>
      <c r="K1055" s="5" t="inlineStr">
        <is>
          <t>לא מופיע בגל בעיות/Owner Review, אין דגל problem/risk/severity, והטקסט גלוי או מיועד לממשק.</t>
        </is>
      </c>
      <c r="L1055" s="2" t="inlineStr">
        <is>
          <t>PR-HE-01808 | utils/parent-report-language/v2-parent-copy.js:91</t>
        </is>
      </c>
    </row>
    <row r="1056" ht="64" customHeight="1">
      <c r="A1056" s="2">
        <v>1055</v>
      </c>
      <c r="B1056" s="2" t="inlineStr">
        <is>
          <t>דוח הורים</t>
        </is>
      </c>
      <c r="C1056" s="2" t="inlineStr">
        <is>
          <t>language_layer / home_recommendations / parent-visible</t>
        </is>
      </c>
      <c r="D1056" s="2" t="inlineStr">
        <is>
          <t>אין כרגע פעולה ביתית חד-משמעית — השבוע כדאי תרגול קצר וממוקד כדי להבהיר את הכיוון.</t>
        </is>
      </c>
      <c r="E1056" s="2" t="inlineStr">
        <is>
          <t>טקסט בדוח הורים שנראה ברור ולא סומן כבעיה בסריקה.</t>
        </is>
      </c>
      <c r="F1056" s="3" t="inlineStr">
        <is>
          <t>נראה תקין — אין הצעת שינוי</t>
        </is>
      </c>
      <c r="G1056" s="2"/>
      <c r="H1056" s="4"/>
      <c r="I1056" s="4"/>
      <c r="J1056" s="5" t="inlineStr">
        <is>
          <t>אין כרגע פעולה ביתית חד-משמעית — השבוע כדאי תרגול קצר וממוקד כדי להבהיר את הכיוון.</t>
        </is>
      </c>
      <c r="K1056" s="5" t="inlineStr">
        <is>
          <t>לא מופיע בגל בעיות/Owner Review, אין דגל problem/risk/severity, והטקסט גלוי או מיועד לממשק.</t>
        </is>
      </c>
      <c r="L1056" s="2" t="inlineStr">
        <is>
          <t>PR-HE-01811 | utils/parent-report-language/v2-parent-copy.js:104</t>
        </is>
      </c>
    </row>
    <row r="1057" ht="64" customHeight="1">
      <c r="A1057" s="2">
        <v>1056</v>
      </c>
      <c r="B1057" s="2" t="inlineStr">
        <is>
          <t>דוח הורים</t>
        </is>
      </c>
      <c r="C1057" s="2" t="inlineStr">
        <is>
          <t>language_layer / topic_card / parent-visible</t>
        </is>
      </c>
      <c r="D1057" s="2" t="inlineStr">
        <is>
          <t>מספר הנושאים שנבדקו נמוך יחסית — ככל שיצטבר עוד תרגול התמונה תתבהר.</t>
        </is>
      </c>
      <c r="E1057" s="2" t="inlineStr">
        <is>
          <t>טקסט בדוח הורים שנראה ברור ולא סומן כבעיה בסריקה.</t>
        </is>
      </c>
      <c r="F1057" s="3" t="inlineStr">
        <is>
          <t>נראה תקין — אין הצעת שינוי</t>
        </is>
      </c>
      <c r="G1057" s="2"/>
      <c r="H1057" s="4"/>
      <c r="I1057" s="4"/>
      <c r="J1057" s="5" t="inlineStr">
        <is>
          <t>מספר הנושאים שנבדקו נמוך יחסית — ככל שיצטבר עוד תרגול התמונה תתבהר.</t>
        </is>
      </c>
      <c r="K1057" s="5" t="inlineStr">
        <is>
          <t>לא מופיע בגל בעיות/Owner Review, אין דגל problem/risk/severity, והטקסט גלוי או מיועד לממשק.</t>
        </is>
      </c>
      <c r="L1057" s="2" t="inlineStr">
        <is>
          <t>PR-HE-01816 | utils/parent-report-language/v2-parent-copy.js:133</t>
        </is>
      </c>
    </row>
    <row r="1058" ht="64" customHeight="1">
      <c r="A1058" s="2">
        <v>1057</v>
      </c>
      <c r="B1058" s="2" t="inlineStr">
        <is>
          <t>דוח הורים</t>
        </is>
      </c>
      <c r="C1058" s="2" t="inlineStr">
        <is>
          <t>language_layer / topic_card / parent-visible</t>
        </is>
      </c>
      <c r="D1058" s="2" t="inlineStr">
        <is>
          <t>יש נושאים שכדאי לשים אליהם לב השבוע.</t>
        </is>
      </c>
      <c r="E1058" s="2" t="inlineStr">
        <is>
          <t>טקסט בדוח הורים שנראה ברור ולא סומן כבעיה בסריקה.</t>
        </is>
      </c>
      <c r="F1058" s="3" t="inlineStr">
        <is>
          <t>נראה תקין — אין הצעת שינוי</t>
        </is>
      </c>
      <c r="G1058" s="2"/>
      <c r="H1058" s="4"/>
      <c r="I1058" s="4"/>
      <c r="J1058" s="5" t="inlineStr">
        <is>
          <t>יש נושאים שכדאי לשים אליהם לב השבוע.</t>
        </is>
      </c>
      <c r="K1058" s="5" t="inlineStr">
        <is>
          <t>לא מופיע בגל בעיות/Owner Review, אין דגל problem/risk/severity, והטקסט גלוי או מיועד לממשק.</t>
        </is>
      </c>
      <c r="L1058" s="2" t="inlineStr">
        <is>
          <t>PR-HE-01817 | utils/parent-report-language/v2-parent-copy.js:137</t>
        </is>
      </c>
    </row>
    <row r="1059" ht="64" customHeight="1">
      <c r="A1059" s="2">
        <v>1058</v>
      </c>
      <c r="B1059" s="2" t="inlineStr">
        <is>
          <t>דוח הורים</t>
        </is>
      </c>
      <c r="C1059" s="2" t="inlineStr">
        <is>
          <t>language_layer / general / parent-visible</t>
        </is>
      </c>
      <c r="D1059" s="2" t="inlineStr">
        <is>
          <t>הדפוסים בתקופה שנבחרה נשמרים יחסית לאורך זמן.</t>
        </is>
      </c>
      <c r="E1059" s="2" t="inlineStr">
        <is>
          <t>טקסט בדוח הורים שנראה ברור ולא סומן כבעיה בסריקה.</t>
        </is>
      </c>
      <c r="F1059" s="3" t="inlineStr">
        <is>
          <t>נראה תקין — אין הצעת שינוי</t>
        </is>
      </c>
      <c r="G1059" s="2"/>
      <c r="H1059" s="4"/>
      <c r="I1059" s="4"/>
      <c r="J1059" s="5" t="inlineStr">
        <is>
          <t>הדפוסים בתקופה שנבחרה נשמרים יחסית לאורך זמן.</t>
        </is>
      </c>
      <c r="K1059" s="5" t="inlineStr">
        <is>
          <t>לא מופיע בגל בעיות/Owner Review, אין דגל problem/risk/severity, והטקסט גלוי או מיועד לממשק.</t>
        </is>
      </c>
      <c r="L1059" s="2" t="inlineStr">
        <is>
          <t>PR-HE-01818 | utils/parent-report-language/v2-parent-copy.js:141</t>
        </is>
      </c>
    </row>
    <row r="1060" ht="64" customHeight="1">
      <c r="A1060" s="2">
        <v>1059</v>
      </c>
      <c r="B1060" s="2" t="inlineStr">
        <is>
          <t>דוח הורים</t>
        </is>
      </c>
      <c r="C1060" s="2" t="inlineStr">
        <is>
          <t>language_layer / general / parent-visible</t>
        </is>
      </c>
      <c r="D1060" s="2" t="inlineStr">
        <is>
          <t>לפני שינוי כיוון או רמת קושי — עוד סיבוב תרגול קצר.</t>
        </is>
      </c>
      <c r="E1060" s="2" t="inlineStr">
        <is>
          <t>טקסט בדוח הורים שנראה ברור ולא סומן כבעיה בסריקה.</t>
        </is>
      </c>
      <c r="F1060" s="3" t="inlineStr">
        <is>
          <t>נראה תקין — אין הצעת שינוי</t>
        </is>
      </c>
      <c r="G1060" s="2"/>
      <c r="H1060" s="4"/>
      <c r="I1060" s="4"/>
      <c r="J1060" s="5" t="inlineStr">
        <is>
          <t>לפני שינוי כיוון או רמת קושי — עוד סיבוב תרגול קצר.</t>
        </is>
      </c>
      <c r="K1060" s="5" t="inlineStr">
        <is>
          <t>לא מופיע בגל בעיות/Owner Review, אין דגל problem/risk/severity, והטקסט גלוי או מיועד לממשק.</t>
        </is>
      </c>
      <c r="L1060" s="2" t="inlineStr">
        <is>
          <t>PR-HE-01819 | utils/parent-report-language/v2-parent-copy.js:145</t>
        </is>
      </c>
    </row>
    <row r="1061" ht="64" customHeight="1">
      <c r="A1061" s="2">
        <v>1060</v>
      </c>
      <c r="B1061" s="2" t="inlineStr">
        <is>
          <t>דוח הורים</t>
        </is>
      </c>
      <c r="C1061" s="2" t="inlineStr">
        <is>
          <t>language_layer / subject_card / parent-visible</t>
        </is>
      </c>
      <c r="D1061" s="2" t="inlineStr">
        <is>
          <t>אין צורך לשנות כיוון דחוף כרגע.</t>
        </is>
      </c>
      <c r="E1061" s="2" t="inlineStr">
        <is>
          <t>טקסט בדוח הורים שנראה ברור ולא סומן כבעיה בסריקה.</t>
        </is>
      </c>
      <c r="F1061" s="3" t="inlineStr">
        <is>
          <t>נראה תקין — אין הצעת שינוי</t>
        </is>
      </c>
      <c r="G1061" s="2"/>
      <c r="H1061" s="4"/>
      <c r="I1061" s="4"/>
      <c r="J1061" s="5" t="inlineStr">
        <is>
          <t>אין צורך לשנות כיוון דחוף כרגע.</t>
        </is>
      </c>
      <c r="K1061" s="5" t="inlineStr">
        <is>
          <t>לא מופיע בגל בעיות/Owner Review, אין דגל problem/risk/severity, והטקסט גלוי או מיועד לממשק.</t>
        </is>
      </c>
      <c r="L1061" s="2" t="inlineStr">
        <is>
          <t>PR-HE-01820 | utils/parent-report-language/v2-parent-copy.js:149</t>
        </is>
      </c>
    </row>
    <row r="1062" ht="64" customHeight="1">
      <c r="A1062" s="2">
        <v>1061</v>
      </c>
      <c r="B1062" s="2" t="inlineStr">
        <is>
          <t>דוח הורים</t>
        </is>
      </c>
      <c r="C1062" s="2" t="inlineStr">
        <is>
          <t>language_layer / topic_card / parent-visible</t>
        </is>
      </c>
      <c r="D1062" s="2" t="inlineStr">
        <is>
          <t>בנושא הזה עדיין לא קובעים כיוון חזק — קודם עוד תרגול ממוקד באותו נושא.</t>
        </is>
      </c>
      <c r="E1062" s="2" t="inlineStr">
        <is>
          <t>טקסט בדוח הורים שנראה ברור ולא סומן כבעיה בסריקה.</t>
        </is>
      </c>
      <c r="F1062" s="3" t="inlineStr">
        <is>
          <t>נראה תקין — אין הצעת שינוי</t>
        </is>
      </c>
      <c r="G1062" s="2"/>
      <c r="H1062" s="4"/>
      <c r="I1062" s="4"/>
      <c r="J1062" s="5" t="inlineStr">
        <is>
          <t>בנושא הזה עדיין לא קובעים כיוון חזק — קודם עוד תרגול ממוקד באותו נושא.</t>
        </is>
      </c>
      <c r="K1062" s="5" t="inlineStr">
        <is>
          <t>לא מופיע בגל בעיות/Owner Review, אין דגל problem/risk/severity, והטקסט גלוי או מיועד לממשק.</t>
        </is>
      </c>
      <c r="L1062" s="2" t="inlineStr">
        <is>
          <t>PR-HE-01821 | utils/parent-report-language/v2-parent-copy.js:157</t>
        </is>
      </c>
    </row>
    <row r="1063" ht="64" customHeight="1">
      <c r="A1063" s="2">
        <v>1062</v>
      </c>
      <c r="B1063" s="2" t="inlineStr">
        <is>
          <t>דוח הורים</t>
        </is>
      </c>
      <c r="C1063" s="2" t="inlineStr">
        <is>
          <t>report_builder / general / parent-visible</t>
        </is>
      </c>
      <c r="D1063" s="2" t="inlineStr">
        <is>
          <t>לא נאספו שאלות בתקופה שנבחרה — אין בסיס נתונים לשורה זו.</t>
        </is>
      </c>
      <c r="E1063" s="2" t="inlineStr">
        <is>
          <t>טקסט בדוח הורים שנראה ברור ולא סומן כבעיה בסריקה.</t>
        </is>
      </c>
      <c r="F1063" s="3" t="inlineStr">
        <is>
          <t>נראה תקין — אין הצעת שינוי</t>
        </is>
      </c>
      <c r="G1063" s="2"/>
      <c r="H1063" s="4"/>
      <c r="I1063" s="4"/>
      <c r="J1063" s="5" t="inlineStr">
        <is>
          <t>לא נאספו שאלות בתקופה שנבחרה — אין בסיס נתונים לשורה זו.</t>
        </is>
      </c>
      <c r="K1063" s="5" t="inlineStr">
        <is>
          <t>לא מופיע בגל בעיות/Owner Review, אין דגל problem/risk/severity, והטקסט גלוי או מיועד לממשק.</t>
        </is>
      </c>
      <c r="L1063" s="2" t="inlineStr">
        <is>
          <t>PR-HE-01823 | utils/parent-report-row-diagnostics.js:262</t>
        </is>
      </c>
    </row>
    <row r="1064" ht="64" customHeight="1">
      <c r="A1064" s="2">
        <v>1063</v>
      </c>
      <c r="B1064" s="2" t="inlineStr">
        <is>
          <t>דוח הורים</t>
        </is>
      </c>
      <c r="C1064" s="2" t="inlineStr">
        <is>
          <t>report_builder / topic_card / parent-visible</t>
        </is>
      </c>
      <c r="D1064" s="2" t="inlineStr">
        <is>
          <t>נאספו הרבה שאלות — אפשר לסמוך יותר על מה שרואים בנושא הזה.</t>
        </is>
      </c>
      <c r="E1064" s="2" t="inlineStr">
        <is>
          <t>טקסט בדוח הורים שנראה ברור ולא סומן כבעיה בסריקה.</t>
        </is>
      </c>
      <c r="F1064" s="3" t="inlineStr">
        <is>
          <t>נראה תקין — אין הצעת שינוי</t>
        </is>
      </c>
      <c r="G1064" s="2"/>
      <c r="H1064" s="4"/>
      <c r="I1064" s="4"/>
      <c r="J1064" s="5" t="inlineStr">
        <is>
          <t>נאספו הרבה שאלות — אפשר לסמוך יותר על מה שרואים בנושא הזה.</t>
        </is>
      </c>
      <c r="K1064" s="5" t="inlineStr">
        <is>
          <t>לא מופיע בגל בעיות/Owner Review, אין דגל problem/risk/severity, והטקסט גלוי או מיועד לממשק.</t>
        </is>
      </c>
      <c r="L1064" s="2" t="inlineStr">
        <is>
          <t>PR-HE-01825 | utils/parent-report-row-diagnostics.js:276</t>
        </is>
      </c>
    </row>
    <row r="1065" ht="64" customHeight="1">
      <c r="A1065" s="2">
        <v>1064</v>
      </c>
      <c r="B1065" s="2" t="inlineStr">
        <is>
          <t>דוח הורים</t>
        </is>
      </c>
      <c r="C1065" s="2" t="inlineStr">
        <is>
          <t>report_builder / topic_card / parent-visible</t>
        </is>
      </c>
      <c r="D1065" s="2" t="inlineStr">
        <is>
          <t>יש מספיק שאלות — אפשר לסמוך יותר על מה שרואים בנושא הזה.</t>
        </is>
      </c>
      <c r="E1065" s="2" t="inlineStr">
        <is>
          <t>טקסט בדוח הורים שנראה ברור ולא סומן כבעיה בסריקה.</t>
        </is>
      </c>
      <c r="F1065" s="3" t="inlineStr">
        <is>
          <t>נראה תקין — אין הצעת שינוי</t>
        </is>
      </c>
      <c r="G1065" s="2"/>
      <c r="H1065" s="4"/>
      <c r="I1065" s="4"/>
      <c r="J1065" s="5" t="inlineStr">
        <is>
          <t>יש מספיק שאלות — אפשר לסמוך יותר על מה שרואים בנושא הזה.</t>
        </is>
      </c>
      <c r="K1065" s="5" t="inlineStr">
        <is>
          <t>לא מופיע בגל בעיות/Owner Review, אין דגל problem/risk/severity, והטקסט גלוי או מיועד לממשק.</t>
        </is>
      </c>
      <c r="L1065" s="2" t="inlineStr">
        <is>
          <t>PR-HE-01829 | utils/parent-report-row-diagnostics.js:300</t>
        </is>
      </c>
    </row>
    <row r="1066" ht="64" customHeight="1">
      <c r="A1066" s="2">
        <v>1065</v>
      </c>
      <c r="B1066" s="2" t="inlineStr">
        <is>
          <t>דוח הורים</t>
        </is>
      </c>
      <c r="C1066" s="2" t="inlineStr">
        <is>
          <t>report_builder / general / parent-visible</t>
        </is>
      </c>
      <c r="D1066" s="2" t="inlineStr">
        <is>
          <t>קלטים לשורה לפני חישוב אותות.</t>
        </is>
      </c>
      <c r="E1066" s="2" t="inlineStr">
        <is>
          <t>טקסט בדוח הורים שנראה ברור ולא סומן כבעיה בסריקה.</t>
        </is>
      </c>
      <c r="F1066" s="3" t="inlineStr">
        <is>
          <t>נראה תקין — אין הצעת שינוי</t>
        </is>
      </c>
      <c r="G1066" s="2"/>
      <c r="H1066" s="4"/>
      <c r="I1066" s="4"/>
      <c r="J1066" s="5" t="inlineStr">
        <is>
          <t>קלטים לשורה לפני חישוב אותות.</t>
        </is>
      </c>
      <c r="K1066" s="5" t="inlineStr">
        <is>
          <t>לא מופיע בגל בעיות/Owner Review, אין דגל problem/risk/severity, והטקסט גלוי או מיועד לממשק.</t>
        </is>
      </c>
      <c r="L1066" s="2" t="inlineStr">
        <is>
          <t>PR-HE-01831 | utils/parent-report-row-diagnostics.js:341</t>
        </is>
      </c>
    </row>
    <row r="1067" ht="64" customHeight="1">
      <c r="A1067" s="2">
        <v>1066</v>
      </c>
      <c r="B1067" s="2" t="inlineStr">
        <is>
          <t>דוח הורים</t>
        </is>
      </c>
      <c r="C1067" s="2" t="inlineStr">
        <is>
          <t>report_builder / general / parent-visible</t>
        </is>
      </c>
      <c r="D1067" s="2" t="inlineStr">
        <is>
          <t>מה שנראה בתרגול</t>
        </is>
      </c>
      <c r="E1067" s="2" t="inlineStr">
        <is>
          <t>טקסט בדוח הורים שנראה ברור ולא סומן כבעיה בסריקה.</t>
        </is>
      </c>
      <c r="F1067" s="3" t="inlineStr">
        <is>
          <t>נראה תקין — אין הצעת שינוי</t>
        </is>
      </c>
      <c r="G1067" s="2"/>
      <c r="H1067" s="4"/>
      <c r="I1067" s="4"/>
      <c r="J1067" s="5" t="inlineStr">
        <is>
          <t>מה שנראה בתרגול</t>
        </is>
      </c>
      <c r="K1067" s="5" t="inlineStr">
        <is>
          <t>לא מופיע בגל בעיות/Owner Review, אין דגל problem/risk/severity, והטקסט גלוי או מיועד לממשק.</t>
        </is>
      </c>
      <c r="L1067" s="2" t="inlineStr">
        <is>
          <t>PR-HE-01866 | utils/parent-report-ui-explain-he.js:114</t>
        </is>
      </c>
    </row>
    <row r="1068" ht="64" customHeight="1">
      <c r="A1068" s="2">
        <v>1067</v>
      </c>
      <c r="B1068" s="2" t="inlineStr">
        <is>
          <t>דוח הורים</t>
        </is>
      </c>
      <c r="C1068" s="2" t="inlineStr">
        <is>
          <t>report_builder / general / parent-visible</t>
        </is>
      </c>
      <c r="D1068" s="2" t="inlineStr">
        <is>
          <t>לא נקבע</t>
        </is>
      </c>
      <c r="E1068" s="2" t="inlineStr">
        <is>
          <t>טקסט בדוח הורים שנראה ברור ולא סומן כבעיה בסריקה.</t>
        </is>
      </c>
      <c r="F1068" s="3" t="inlineStr">
        <is>
          <t>נראה תקין — אין הצעת שינוי</t>
        </is>
      </c>
      <c r="G1068" s="2"/>
      <c r="H1068" s="4"/>
      <c r="I1068" s="4"/>
      <c r="J1068" s="5" t="inlineStr">
        <is>
          <t>לא נקבע</t>
        </is>
      </c>
      <c r="K1068" s="5" t="inlineStr">
        <is>
          <t>לא מופיע בגל בעיות/Owner Review, אין דגל problem/risk/severity, והטקסט גלוי או מיועד לממשק.</t>
        </is>
      </c>
      <c r="L1068" s="2" t="inlineStr">
        <is>
          <t>PR-HE-01867 | utils/parent-report-ui-explain-he.js:114</t>
        </is>
      </c>
    </row>
    <row r="1069" ht="64" customHeight="1">
      <c r="A1069" s="2">
        <v>1068</v>
      </c>
      <c r="B1069" s="2" t="inlineStr">
        <is>
          <t>דוח הורים</t>
        </is>
      </c>
      <c r="C1069" s="2" t="inlineStr">
        <is>
          <t>report_builder / general / parent-visible</t>
        </is>
      </c>
      <c r="D1069" s="2" t="inlineStr">
        <is>
          <t>המשימה לא תמיד ברורה, או שהילד צריך הרבה הכוונה</t>
        </is>
      </c>
      <c r="E1069" s="2" t="inlineStr">
        <is>
          <t>טקסט בדוח הורים שנראה ברור ולא סומן כבעיה בסריקה.</t>
        </is>
      </c>
      <c r="F1069" s="3" t="inlineStr">
        <is>
          <t>נראה תקין — אין הצעת שינוי</t>
        </is>
      </c>
      <c r="G1069" s="2"/>
      <c r="H1069" s="4"/>
      <c r="I1069" s="4"/>
      <c r="J1069" s="5" t="inlineStr">
        <is>
          <t>המשימה לא תמיד ברורה, או שהילד צריך הרבה הכוונה</t>
        </is>
      </c>
      <c r="K1069" s="5" t="inlineStr">
        <is>
          <t>לא מופיע בגל בעיות/Owner Review, אין דגל problem/risk/severity, והטקסט גלוי או מיועד לממשק.</t>
        </is>
      </c>
      <c r="L1069" s="2" t="inlineStr">
        <is>
          <t>PR-HE-01871 | utils/parent-report-ui-explain-he.js:199</t>
        </is>
      </c>
    </row>
    <row r="1070" ht="64" customHeight="1">
      <c r="A1070" s="2">
        <v>1069</v>
      </c>
      <c r="B1070" s="2" t="inlineStr">
        <is>
          <t>דוח הורים</t>
        </is>
      </c>
      <c r="C1070" s="2" t="inlineStr">
        <is>
          <t>report_builder / general / parent-visible</t>
        </is>
      </c>
      <c r="D1070" s="2" t="inlineStr">
        <is>
          <t>לחץ מהירות או תחרותיות</t>
        </is>
      </c>
      <c r="E1070" s="2" t="inlineStr">
        <is>
          <t>טקסט בדוח הורים שנראה ברור ולא סומן כבעיה בסריקה.</t>
        </is>
      </c>
      <c r="F1070" s="3" t="inlineStr">
        <is>
          <t>נראה תקין — אין הצעת שינוי</t>
        </is>
      </c>
      <c r="G1070" s="2"/>
      <c r="H1070" s="4"/>
      <c r="I1070" s="4"/>
      <c r="J1070" s="5" t="inlineStr">
        <is>
          <t>לחץ מהירות או תחרותיות</t>
        </is>
      </c>
      <c r="K1070" s="5" t="inlineStr">
        <is>
          <t>לא מופיע בגל בעיות/Owner Review, אין דגל problem/risk/severity, והטקסט גלוי או מיועד לממשק.</t>
        </is>
      </c>
      <c r="L1070" s="2" t="inlineStr">
        <is>
          <t>PR-HE-01872 | utils/parent-report-ui-explain-he.js:200</t>
        </is>
      </c>
    </row>
    <row r="1071" ht="64" customHeight="1">
      <c r="A1071" s="2">
        <v>1070</v>
      </c>
      <c r="B1071" s="2" t="inlineStr">
        <is>
          <t>דוח הורים</t>
        </is>
      </c>
      <c r="C1071" s="2" t="inlineStr">
        <is>
          <t>report_builder / general / parent-visible</t>
        </is>
      </c>
      <c r="D1071" s="2" t="inlineStr">
        <is>
          <t>טעויות מיהרות למרות שהחומר מוכר</t>
        </is>
      </c>
      <c r="E1071" s="2" t="inlineStr">
        <is>
          <t>טקסט בדוח הורים שנראה ברור ולא סומן כבעיה בסריקה.</t>
        </is>
      </c>
      <c r="F1071" s="3" t="inlineStr">
        <is>
          <t>נראה תקין — אין הצעת שינוי</t>
        </is>
      </c>
      <c r="G1071" s="2"/>
      <c r="H1071" s="4"/>
      <c r="I1071" s="4"/>
      <c r="J1071" s="5" t="inlineStr">
        <is>
          <t>טעויות מיהרות למרות שהחומר מוכר</t>
        </is>
      </c>
      <c r="K1071" s="5" t="inlineStr">
        <is>
          <t>לא מופיע בגל בעיות/Owner Review, אין דגל problem/risk/severity, והטקסט גלוי או מיועד לממשק.</t>
        </is>
      </c>
      <c r="L1071" s="2" t="inlineStr">
        <is>
          <t>PR-HE-01873 | utils/parent-report-ui-explain-he.js:201</t>
        </is>
      </c>
    </row>
    <row r="1072" ht="64" customHeight="1">
      <c r="A1072" s="2">
        <v>1071</v>
      </c>
      <c r="B1072" s="2" t="inlineStr">
        <is>
          <t>דוח הורים</t>
        </is>
      </c>
      <c r="C1072" s="2" t="inlineStr">
        <is>
          <t>report_builder / general / parent-visible</t>
        </is>
      </c>
      <c r="D1072" s="2" t="inlineStr">
        <is>
          <t>הילד עדיין צריך ליווי בזמן הפתרון</t>
        </is>
      </c>
      <c r="E1072" s="2" t="inlineStr">
        <is>
          <t>טקסט בדוח הורים שנראה ברור ולא סומן כבעיה בסריקה.</t>
        </is>
      </c>
      <c r="F1072" s="3" t="inlineStr">
        <is>
          <t>נראה תקין — אין הצעת שינוי</t>
        </is>
      </c>
      <c r="G1072" s="2"/>
      <c r="H1072" s="4"/>
      <c r="I1072" s="4"/>
      <c r="J1072" s="5" t="inlineStr">
        <is>
          <t>הילד עדיין צריך ליווי בזמן הפתרון</t>
        </is>
      </c>
      <c r="K1072" s="5" t="inlineStr">
        <is>
          <t>לא מופיע בגל בעיות/Owner Review, אין דגל problem/risk/severity, והטקסט גלוי או מיועד לממשק.</t>
        </is>
      </c>
      <c r="L1072" s="2" t="inlineStr">
        <is>
          <t>PR-HE-01874 | utils/parent-report-ui-explain-he.js:202</t>
        </is>
      </c>
    </row>
    <row r="1073" ht="64" customHeight="1">
      <c r="A1073" s="2">
        <v>1072</v>
      </c>
      <c r="B1073" s="2" t="inlineStr">
        <is>
          <t>דוח הורים</t>
        </is>
      </c>
      <c r="C1073" s="2" t="inlineStr">
        <is>
          <t>report_builder / general / parent-visible</t>
        </is>
      </c>
      <c r="D1073" s="2" t="inlineStr">
        <is>
          <t>התמונה מעורבת — יש גם כאן וגם שם</t>
        </is>
      </c>
      <c r="E1073" s="2" t="inlineStr">
        <is>
          <t>טקסט בדוח הורים שנראה ברור ולא סומן כבעיה בסריקה.</t>
        </is>
      </c>
      <c r="F1073" s="3" t="inlineStr">
        <is>
          <t>נראה תקין — אין הצעת שינוי</t>
        </is>
      </c>
      <c r="G1073" s="2"/>
      <c r="H1073" s="4"/>
      <c r="I1073" s="4"/>
      <c r="J1073" s="5" t="inlineStr">
        <is>
          <t>התמונה מעורבת — יש גם כאן וגם שם</t>
        </is>
      </c>
      <c r="K1073" s="5" t="inlineStr">
        <is>
          <t>לא מופיע בגל בעיות/Owner Review, אין דגל problem/risk/severity, והטקסט גלוי או מיועד לממשק.</t>
        </is>
      </c>
      <c r="L1073" s="2" t="inlineStr">
        <is>
          <t>PR-HE-01876 | utils/parent-report-ui-explain-he.js:204</t>
        </is>
      </c>
    </row>
    <row r="1074" ht="64" customHeight="1">
      <c r="A1074" s="2">
        <v>1073</v>
      </c>
      <c r="B1074" s="2" t="inlineStr">
        <is>
          <t>דוח הורים</t>
        </is>
      </c>
      <c r="C1074" s="2" t="inlineStr">
        <is>
          <t>report_builder / general / parent-visible</t>
        </is>
      </c>
      <c r="D1074" s="2" t="inlineStr">
        <is>
          <t>עומס בשפה או בניסוח המשימה (מוקדם)</t>
        </is>
      </c>
      <c r="E1074" s="2" t="inlineStr">
        <is>
          <t>טקסט בדוח הורים שנראה ברור ולא סומן כבעיה בסריקה.</t>
        </is>
      </c>
      <c r="F1074" s="3" t="inlineStr">
        <is>
          <t>נראה תקין — אין הצעת שינוי</t>
        </is>
      </c>
      <c r="G1074" s="2"/>
      <c r="H1074" s="4"/>
      <c r="I1074" s="4"/>
      <c r="J1074" s="5" t="inlineStr">
        <is>
          <t>עומס בשפה או בניסוח המשימה (מוקדם)</t>
        </is>
      </c>
      <c r="K1074" s="5" t="inlineStr">
        <is>
          <t>לא מופיע בגל בעיות/Owner Review, אין דגל problem/risk/severity, והטקסט גלוי או מיועד לממשק.</t>
        </is>
      </c>
      <c r="L1074" s="2" t="inlineStr">
        <is>
          <t>PR-HE-01879 | utils/parent-report-ui-explain-he.js:207</t>
        </is>
      </c>
    </row>
    <row r="1075" ht="64" customHeight="1">
      <c r="A1075" s="2">
        <v>1074</v>
      </c>
      <c r="B1075" s="2" t="inlineStr">
        <is>
          <t>דוח הורים</t>
        </is>
      </c>
      <c r="C1075" s="2" t="inlineStr">
        <is>
          <t>report_builder / general / parent-visible</t>
        </is>
      </c>
      <c r="D1075" s="2" t="inlineStr">
        <is>
          <t>קשה קצת במעבר בין רמות (מוקדם)</t>
        </is>
      </c>
      <c r="E1075" s="2" t="inlineStr">
        <is>
          <t>טקסט בדוח הורים שנראה ברור ולא סומן כבעיה בסריקה.</t>
        </is>
      </c>
      <c r="F1075" s="3" t="inlineStr">
        <is>
          <t>נראה תקין — אין הצעת שינוי</t>
        </is>
      </c>
      <c r="G1075" s="2"/>
      <c r="H1075" s="4"/>
      <c r="I1075" s="4"/>
      <c r="J1075" s="5" t="inlineStr">
        <is>
          <t>קשה קצת במעבר בין רמות (מוקדם)</t>
        </is>
      </c>
      <c r="K1075" s="5" t="inlineStr">
        <is>
          <t>לא מופיע בגל בעיות/Owner Review, אין דגל problem/risk/severity, והטקסט גלוי או מיועד לממשק.</t>
        </is>
      </c>
      <c r="L1075" s="2" t="inlineStr">
        <is>
          <t>PR-HE-01880 | utils/parent-report-ui-explain-he.js:208</t>
        </is>
      </c>
    </row>
    <row r="1076" ht="64" customHeight="1">
      <c r="A1076" s="2">
        <v>1075</v>
      </c>
      <c r="B1076" s="2" t="inlineStr">
        <is>
          <t>דוח הורים</t>
        </is>
      </c>
      <c r="C1076" s="2" t="inlineStr">
        <is>
          <t>report_builder / general / parent-visible</t>
        </is>
      </c>
      <c r="D1076" s="2" t="inlineStr">
        <is>
          <t>לחזק דיוק לפני שמשנים רמה</t>
        </is>
      </c>
      <c r="E1076" s="2" t="inlineStr">
        <is>
          <t>טקסט בדוח הורים שנראה ברור ולא סומן כבעיה בסריקה.</t>
        </is>
      </c>
      <c r="F1076" s="3" t="inlineStr">
        <is>
          <t>נראה תקין — אין הצעת שינוי</t>
        </is>
      </c>
      <c r="G1076" s="2"/>
      <c r="H1076" s="4"/>
      <c r="I1076" s="4"/>
      <c r="J1076" s="5" t="inlineStr">
        <is>
          <t>לחזק דיוק לפני שמשנים רמה</t>
        </is>
      </c>
      <c r="K1076" s="5" t="inlineStr">
        <is>
          <t>לא מופיע בגל בעיות/Owner Review, אין דגל problem/risk/severity, והטקסט גלוי או מיועד לממשק.</t>
        </is>
      </c>
      <c r="L1076" s="2" t="inlineStr">
        <is>
          <t>PR-HE-01881 | utils/parent-report-ui-explain-he.js:213</t>
        </is>
      </c>
    </row>
    <row r="1077" ht="64" customHeight="1">
      <c r="A1077" s="2">
        <v>1076</v>
      </c>
      <c r="B1077" s="2" t="inlineStr">
        <is>
          <t>דוח הורים</t>
        </is>
      </c>
      <c r="C1077" s="2" t="inlineStr">
        <is>
          <t>report_builder / general / parent-visible</t>
        </is>
      </c>
      <c r="D1077" s="2" t="inlineStr">
        <is>
          <t>להוריד קצת את לחץ הזמן ולשמור על דיוק</t>
        </is>
      </c>
      <c r="E1077" s="2" t="inlineStr">
        <is>
          <t>טקסט בדוח הורים שנראה ברור ולא סומן כבעיה בסריקה.</t>
        </is>
      </c>
      <c r="F1077" s="3" t="inlineStr">
        <is>
          <t>נראה תקין — אין הצעת שינוי</t>
        </is>
      </c>
      <c r="G1077" s="2"/>
      <c r="H1077" s="4"/>
      <c r="I1077" s="4"/>
      <c r="J1077" s="5" t="inlineStr">
        <is>
          <t>להוריד קצת את לחץ הזמן ולשמור על דיוק</t>
        </is>
      </c>
      <c r="K1077" s="5" t="inlineStr">
        <is>
          <t>לא מופיע בגל בעיות/Owner Review, אין דגל problem/risk/severity, והטקסט גלוי או מיועד לממשק.</t>
        </is>
      </c>
      <c r="L1077" s="2" t="inlineStr">
        <is>
          <t>PR-HE-01882 | utils/parent-report-ui-explain-he.js:214</t>
        </is>
      </c>
    </row>
    <row r="1078" ht="64" customHeight="1">
      <c r="A1078" s="2">
        <v>1077</v>
      </c>
      <c r="B1078" s="2" t="inlineStr">
        <is>
          <t>דוח הורים</t>
        </is>
      </c>
      <c r="C1078" s="2" t="inlineStr">
        <is>
          <t>report_builder / general / parent-visible</t>
        </is>
      </c>
      <c r="D1078" s="2" t="inlineStr">
        <is>
          <t>לעבור לאט מהליווי לעצמאות</t>
        </is>
      </c>
      <c r="E1078" s="2" t="inlineStr">
        <is>
          <t>טקסט בדוח הורים שנראה ברור ולא סומן כבעיה בסריקה.</t>
        </is>
      </c>
      <c r="F1078" s="3" t="inlineStr">
        <is>
          <t>נראה תקין — אין הצעת שינוי</t>
        </is>
      </c>
      <c r="G1078" s="2"/>
      <c r="H1078" s="4"/>
      <c r="I1078" s="4"/>
      <c r="J1078" s="5" t="inlineStr">
        <is>
          <t>לעבור לאט מהליווי לעצמאות</t>
        </is>
      </c>
      <c r="K1078" s="5" t="inlineStr">
        <is>
          <t>לא מופיע בגל בעיות/Owner Review, אין דגל problem/risk/severity, והטקסט גלוי או מיועד לממשק.</t>
        </is>
      </c>
      <c r="L1078" s="2" t="inlineStr">
        <is>
          <t>PR-HE-01883 | utils/parent-report-ui-explain-he.js:215</t>
        </is>
      </c>
    </row>
    <row r="1079" ht="64" customHeight="1">
      <c r="A1079" s="2">
        <v>1078</v>
      </c>
      <c r="B1079" s="2" t="inlineStr">
        <is>
          <t>דוח הורים</t>
        </is>
      </c>
      <c r="C1079" s="2" t="inlineStr">
        <is>
          <t>report_builder / general / parent-visible</t>
        </is>
      </c>
      <c r="D1079" s="2" t="inlineStr">
        <is>
          <t>להסביר את המשימה ולפרק לצעדים קטנים</t>
        </is>
      </c>
      <c r="E1079" s="2" t="inlineStr">
        <is>
          <t>טקסט בדוח הורים שנראה ברור ולא סומן כבעיה בסריקה.</t>
        </is>
      </c>
      <c r="F1079" s="3" t="inlineStr">
        <is>
          <t>נראה תקין — אין הצעת שינוי</t>
        </is>
      </c>
      <c r="G1079" s="2"/>
      <c r="H1079" s="4"/>
      <c r="I1079" s="4"/>
      <c r="J1079" s="5" t="inlineStr">
        <is>
          <t>להסביר את המשימה ולפרק לצעדים קטנים</t>
        </is>
      </c>
      <c r="K1079" s="5" t="inlineStr">
        <is>
          <t>לא מופיע בגל בעיות/Owner Review, אין דגל problem/risk/severity, והטקסט גלוי או מיועד לממשק.</t>
        </is>
      </c>
      <c r="L1079" s="2" t="inlineStr">
        <is>
          <t>PR-HE-01884 | utils/parent-report-ui-explain-he.js:216</t>
        </is>
      </c>
    </row>
    <row r="1080" ht="64" customHeight="1">
      <c r="A1080" s="2">
        <v>1079</v>
      </c>
      <c r="B1080" s="2" t="inlineStr">
        <is>
          <t>דוח הורים</t>
        </is>
      </c>
      <c r="C1080" s="2" t="inlineStr">
        <is>
          <t>report_builder / general / parent-visible</t>
        </is>
      </c>
      <c r="D1080" s="2" t="inlineStr">
        <is>
          <t>חיזוק ממוקד איפה שחסר</t>
        </is>
      </c>
      <c r="E1080" s="2" t="inlineStr">
        <is>
          <t>טקסט בדוח הורים שנראה ברור ולא סומן כבעיה בסריקה.</t>
        </is>
      </c>
      <c r="F1080" s="3" t="inlineStr">
        <is>
          <t>נראה תקין — אין הצעת שינוי</t>
        </is>
      </c>
      <c r="G1080" s="2"/>
      <c r="H1080" s="4"/>
      <c r="I1080" s="4"/>
      <c r="J1080" s="5" t="inlineStr">
        <is>
          <t>חיזוק ממוקד איפה שחסר</t>
        </is>
      </c>
      <c r="K1080" s="5" t="inlineStr">
        <is>
          <t>לא מופיע בגל בעיות/Owner Review, אין דגל problem/risk/severity, והטקסט גלוי או מיועד לממשק.</t>
        </is>
      </c>
      <c r="L1080" s="2" t="inlineStr">
        <is>
          <t>PR-HE-01885 | utils/parent-report-ui-explain-he.js:217</t>
        </is>
      </c>
    </row>
    <row r="1081" ht="64" customHeight="1">
      <c r="A1081" s="2">
        <v>1080</v>
      </c>
      <c r="B1081" s="2" t="inlineStr">
        <is>
          <t>דוח הורים</t>
        </is>
      </c>
      <c r="C1081" s="2" t="inlineStr">
        <is>
          <t>report_builder / general / parent-visible</t>
        </is>
      </c>
      <c r="D1081" s="2" t="inlineStr">
        <is>
          <t>עוד קצת תרגול מבוקר לפני שמחמירים</t>
        </is>
      </c>
      <c r="E1081" s="2" t="inlineStr">
        <is>
          <t>טקסט בדוח הורים שנראה ברור ולא סומן כבעיה בסריקה.</t>
        </is>
      </c>
      <c r="F1081" s="3" t="inlineStr">
        <is>
          <t>נראה תקין — אין הצעת שינוי</t>
        </is>
      </c>
      <c r="G1081" s="2"/>
      <c r="H1081" s="4"/>
      <c r="I1081" s="4"/>
      <c r="J1081" s="5" t="inlineStr">
        <is>
          <t>עוד קצת תרגול מבוקר לפני שמחמירים</t>
        </is>
      </c>
      <c r="K1081" s="5" t="inlineStr">
        <is>
          <t>לא מופיע בגל בעיות/Owner Review, אין דגל problem/risk/severity, והטקסט גלוי או מיועד לממשק.</t>
        </is>
      </c>
      <c r="L1081" s="2" t="inlineStr">
        <is>
          <t>PR-HE-01886 | utils/parent-report-ui-explain-he.js:218</t>
        </is>
      </c>
    </row>
    <row r="1082" ht="64" customHeight="1">
      <c r="A1082" s="2">
        <v>1081</v>
      </c>
      <c r="B1082" s="2" t="inlineStr">
        <is>
          <t>דוח הורים</t>
        </is>
      </c>
      <c r="C1082" s="2" t="inlineStr">
        <is>
          <t>report_builder / general / parent-visible</t>
        </is>
      </c>
      <c r="D1082" s="2" t="inlineStr">
        <is>
          <t>בלבול מושגי חוזר</t>
        </is>
      </c>
      <c r="E1082" s="2" t="inlineStr">
        <is>
          <t>טקסט בדוח הורים שנראה ברור ולא סומן כבעיה בסריקה.</t>
        </is>
      </c>
      <c r="F1082" s="3" t="inlineStr">
        <is>
          <t>נראה תקין — אין הצעת שינוי</t>
        </is>
      </c>
      <c r="G1082" s="2"/>
      <c r="H1082" s="4"/>
      <c r="I1082" s="4"/>
      <c r="J1082" s="5" t="inlineStr">
        <is>
          <t>בלבול מושגי חוזר</t>
        </is>
      </c>
      <c r="K1082" s="5" t="inlineStr">
        <is>
          <t>לא מופיע בגל בעיות/Owner Review, אין דגל problem/risk/severity, והטקסט גלוי או מיועד לממשק.</t>
        </is>
      </c>
      <c r="L1082" s="2" t="inlineStr">
        <is>
          <t>PR-HE-01887 | utils/parent-report-ui-explain-he.js:223</t>
        </is>
      </c>
    </row>
    <row r="1083" ht="64" customHeight="1">
      <c r="A1083" s="2">
        <v>1082</v>
      </c>
      <c r="B1083" s="2" t="inlineStr">
        <is>
          <t>דוח הורים</t>
        </is>
      </c>
      <c r="C1083" s="2" t="inlineStr">
        <is>
          <t>report_builder / general / parent-visible</t>
        </is>
      </c>
      <c r="D1083" s="2" t="inlineStr">
        <is>
          <t>בלבול בסדר הפעולות</t>
        </is>
      </c>
      <c r="E1083" s="2" t="inlineStr">
        <is>
          <t>טקסט בדוח הורים שנראה ברור ולא סומן כבעיה בסריקה.</t>
        </is>
      </c>
      <c r="F1083" s="3" t="inlineStr">
        <is>
          <t>נראה תקין — אין הצעת שינוי</t>
        </is>
      </c>
      <c r="G1083" s="2"/>
      <c r="H1083" s="4"/>
      <c r="I1083" s="4"/>
      <c r="J1083" s="5" t="inlineStr">
        <is>
          <t>בלבול בסדר הפעולות</t>
        </is>
      </c>
      <c r="K1083" s="5" t="inlineStr">
        <is>
          <t>לא מופיע בגל בעיות/Owner Review, אין דגל problem/risk/severity, והטקסט גלוי או מיועד לממשק.</t>
        </is>
      </c>
      <c r="L1083" s="2" t="inlineStr">
        <is>
          <t>PR-HE-01888 | utils/parent-report-ui-explain-he.js:224</t>
        </is>
      </c>
    </row>
    <row r="1084" ht="64" customHeight="1">
      <c r="A1084" s="2">
        <v>1083</v>
      </c>
      <c r="B1084" s="2" t="inlineStr">
        <is>
          <t>דוח הורים</t>
        </is>
      </c>
      <c r="C1084" s="2" t="inlineStr">
        <is>
          <t>report_builder / general / parent-visible</t>
        </is>
      </c>
      <c r="D1084" s="2" t="inlineStr">
        <is>
          <t>טעות בקריאה או בהבנת המשימה</t>
        </is>
      </c>
      <c r="E1084" s="2" t="inlineStr">
        <is>
          <t>טקסט בדוח הורים שנראה ברור ולא סומן כבעיה בסריקה.</t>
        </is>
      </c>
      <c r="F1084" s="3" t="inlineStr">
        <is>
          <t>נראה תקין — אין הצעת שינוי</t>
        </is>
      </c>
      <c r="G1084" s="2"/>
      <c r="H1084" s="4"/>
      <c r="I1084" s="4"/>
      <c r="J1084" s="5" t="inlineStr">
        <is>
          <t>טעות בקריאה או בהבנת המשימה</t>
        </is>
      </c>
      <c r="K1084" s="5" t="inlineStr">
        <is>
          <t>לא מופיע בגל בעיות/Owner Review, אין דגל problem/risk/severity, והטקסט גלוי או מיועד לממשק.</t>
        </is>
      </c>
      <c r="L1084" s="2" t="inlineStr">
        <is>
          <t>PR-HE-01889 | utils/parent-report-ui-explain-he.js:225</t>
        </is>
      </c>
    </row>
    <row r="1085" ht="64" customHeight="1">
      <c r="A1085" s="2">
        <v>1084</v>
      </c>
      <c r="B1085" s="2" t="inlineStr">
        <is>
          <t>דוח הורים</t>
        </is>
      </c>
      <c r="C1085" s="2" t="inlineStr">
        <is>
          <t>report_builder / general / parent-visible</t>
        </is>
      </c>
      <c r="D1085" s="2" t="inlineStr">
        <is>
          <t>טעות שנובעת ממהירות</t>
        </is>
      </c>
      <c r="E1085" s="2" t="inlineStr">
        <is>
          <t>טקסט בדוח הורים שנראה ברור ולא סומן כבעיה בסריקה.</t>
        </is>
      </c>
      <c r="F1085" s="3" t="inlineStr">
        <is>
          <t>נראה תקין — אין הצעת שינוי</t>
        </is>
      </c>
      <c r="G1085" s="2"/>
      <c r="H1085" s="4"/>
      <c r="I1085" s="4"/>
      <c r="J1085" s="5" t="inlineStr">
        <is>
          <t>טעות שנובעת ממהירות</t>
        </is>
      </c>
      <c r="K1085" s="5" t="inlineStr">
        <is>
          <t>לא מופיע בגל בעיות/Owner Review, אין דגל problem/risk/severity, והטקסט גלוי או מיועד לממשק.</t>
        </is>
      </c>
      <c r="L1085" s="2" t="inlineStr">
        <is>
          <t>PR-HE-01890 | utils/parent-report-ui-explain-he.js:226</t>
        </is>
      </c>
    </row>
    <row r="1086" ht="64" customHeight="1">
      <c r="A1086" s="2">
        <v>1085</v>
      </c>
      <c r="B1086" s="2" t="inlineStr">
        <is>
          <t>דוח הורים</t>
        </is>
      </c>
      <c r="C1086" s="2" t="inlineStr">
        <is>
          <t>report_builder / general / parent-visible</t>
        </is>
      </c>
      <c r="D1086" s="2" t="inlineStr">
        <is>
          <t>הצלחה בעיקר כשיש ליווי ליד</t>
        </is>
      </c>
      <c r="E1086" s="2" t="inlineStr">
        <is>
          <t>טקסט בדוח הורים שנראה ברור ולא סומן כבעיה בסריקה.</t>
        </is>
      </c>
      <c r="F1086" s="3" t="inlineStr">
        <is>
          <t>נראה תקין — אין הצעת שינוי</t>
        </is>
      </c>
      <c r="G1086" s="2"/>
      <c r="H1086" s="4"/>
      <c r="I1086" s="4"/>
      <c r="J1086" s="5" t="inlineStr">
        <is>
          <t>הצלחה בעיקר כשיש ליווי ליד</t>
        </is>
      </c>
      <c r="K1086" s="5" t="inlineStr">
        <is>
          <t>לא מופיע בגל בעיות/Owner Review, אין דגל problem/risk/severity, והטקסט גלוי או מיועד לממשק.</t>
        </is>
      </c>
      <c r="L1086" s="2" t="inlineStr">
        <is>
          <t>PR-HE-01892 | utils/parent-report-ui-explain-he.js:228</t>
        </is>
      </c>
    </row>
    <row r="1087" ht="64" customHeight="1">
      <c r="A1087" s="2">
        <v>1086</v>
      </c>
      <c r="B1087" s="2" t="inlineStr">
        <is>
          <t>דוח הורים</t>
        </is>
      </c>
      <c r="C1087" s="2" t="inlineStr">
        <is>
          <t>report_builder / general / parent-visible</t>
        </is>
      </c>
      <c r="D1087" s="2" t="inlineStr">
        <is>
          <t>רעש טבעי של למידה מוקדמת</t>
        </is>
      </c>
      <c r="E1087" s="2" t="inlineStr">
        <is>
          <t>טקסט בדוח הורים שנראה ברור ולא סומן כבעיה בסריקה.</t>
        </is>
      </c>
      <c r="F1087" s="3" t="inlineStr">
        <is>
          <t>נראה תקין — אין הצעת שינוי</t>
        </is>
      </c>
      <c r="G1087" s="2"/>
      <c r="H1087" s="4"/>
      <c r="I1087" s="4"/>
      <c r="J1087" s="5" t="inlineStr">
        <is>
          <t>רעש טבעי של למידה מוקדמת</t>
        </is>
      </c>
      <c r="K1087" s="5" t="inlineStr">
        <is>
          <t>לא מופיע בגל בעיות/Owner Review, אין דגל problem/risk/severity, והטקסט גלוי או מיועד לממשק.</t>
        </is>
      </c>
      <c r="L1087" s="2" t="inlineStr">
        <is>
          <t>PR-HE-01893 | utils/parent-report-ui-explain-he.js:229</t>
        </is>
      </c>
    </row>
    <row r="1088" ht="64" customHeight="1">
      <c r="A1088" s="2">
        <v>1087</v>
      </c>
      <c r="B1088" s="2" t="inlineStr">
        <is>
          <t>דוח הורים</t>
        </is>
      </c>
      <c r="C1088" s="2" t="inlineStr">
        <is>
          <t>report_builder / general / parent-visible</t>
        </is>
      </c>
      <c r="D1088" s="2" t="inlineStr">
        <is>
          <t>תערובת טעויות — בלי דפוס אחד ברור</t>
        </is>
      </c>
      <c r="E1088" s="2" t="inlineStr">
        <is>
          <t>טקסט בדוח הורים שנראה ברור ולא סומן כבעיה בסריקה.</t>
        </is>
      </c>
      <c r="F1088" s="3" t="inlineStr">
        <is>
          <t>נראה תקין — אין הצעת שינוי</t>
        </is>
      </c>
      <c r="G1088" s="2"/>
      <c r="H1088" s="4"/>
      <c r="I1088" s="4"/>
      <c r="J1088" s="5" t="inlineStr">
        <is>
          <t>תערובת טעויות — בלי דפוס אחד ברור</t>
        </is>
      </c>
      <c r="K1088" s="5" t="inlineStr">
        <is>
          <t>לא מופיע בגל בעיות/Owner Review, אין דגל problem/risk/severity, והטקסט גלוי או מיועד לממשק.</t>
        </is>
      </c>
      <c r="L1088" s="2" t="inlineStr">
        <is>
          <t>PR-HE-01894 | utils/parent-report-ui-explain-he.js:230</t>
        </is>
      </c>
    </row>
    <row r="1089" ht="64" customHeight="1">
      <c r="A1089" s="2">
        <v>1088</v>
      </c>
      <c r="B1089" s="2" t="inlineStr">
        <is>
          <t>דוח הורים</t>
        </is>
      </c>
      <c r="C1089" s="2" t="inlineStr">
        <is>
          <t>report_builder / topic_card / parent-visible</t>
        </is>
      </c>
      <c r="D1089" s="2" t="inlineStr">
        <is>
          <t>עדיין לומד ומתנסה — הנושא חדש יחסית</t>
        </is>
      </c>
      <c r="E1089" s="2" t="inlineStr">
        <is>
          <t>טקסט בדוח הורים שנראה ברור ולא סומן כבעיה בסריקה.</t>
        </is>
      </c>
      <c r="F1089" s="3" t="inlineStr">
        <is>
          <t>נראה תקין — אין הצעת שינוי</t>
        </is>
      </c>
      <c r="G1089" s="2"/>
      <c r="H1089" s="4"/>
      <c r="I1089" s="4"/>
      <c r="J1089" s="5" t="inlineStr">
        <is>
          <t>עדיין לומד ומתנסה — הנושא חדש יחסית</t>
        </is>
      </c>
      <c r="K1089" s="5" t="inlineStr">
        <is>
          <t>לא מופיע בגל בעיות/Owner Review, אין דגל problem/risk/severity, והטקסט גלוי או מיועד לממשק.</t>
        </is>
      </c>
      <c r="L1089" s="2" t="inlineStr">
        <is>
          <t>PR-HE-01896 | utils/parent-report-ui-explain-he.js:236</t>
        </is>
      </c>
    </row>
    <row r="1090" ht="64" customHeight="1">
      <c r="A1090" s="2">
        <v>1089</v>
      </c>
      <c r="B1090" s="2" t="inlineStr">
        <is>
          <t>דוח הורים</t>
        </is>
      </c>
      <c r="C1090" s="2" t="inlineStr">
        <is>
          <t>report_builder / general / parent-visible</t>
        </is>
      </c>
      <c r="D1090" s="2" t="inlineStr">
        <is>
          <t>מתחיל להתייצב, עדיין לא במלואו</t>
        </is>
      </c>
      <c r="E1090" s="2" t="inlineStr">
        <is>
          <t>טקסט בדוח הורים שנראה ברור ולא סומן כבעיה בסריקה.</t>
        </is>
      </c>
      <c r="F1090" s="3" t="inlineStr">
        <is>
          <t>נראה תקין — אין הצעת שינוי</t>
        </is>
      </c>
      <c r="G1090" s="2"/>
      <c r="H1090" s="4"/>
      <c r="I1090" s="4"/>
      <c r="J1090" s="5" t="inlineStr">
        <is>
          <t>מתחיל להתייצב, עדיין לא במלואו</t>
        </is>
      </c>
      <c r="K1090" s="5" t="inlineStr">
        <is>
          <t>לא מופיע בגל בעיות/Owner Review, אין דגל problem/risk/severity, והטקסט גלוי או מיועד לממשק.</t>
        </is>
      </c>
      <c r="L1090" s="2" t="inlineStr">
        <is>
          <t>PR-HE-01897 | utils/parent-report-ui-explain-he.js:237</t>
        </is>
      </c>
    </row>
    <row r="1091" ht="64" customHeight="1">
      <c r="A1091" s="2">
        <v>1090</v>
      </c>
      <c r="B1091" s="2" t="inlineStr">
        <is>
          <t>דוח הורים</t>
        </is>
      </c>
      <c r="C1091" s="2" t="inlineStr">
        <is>
          <t>report_builder / general / parent-visible</t>
        </is>
      </c>
      <c r="D1091" s="2" t="inlineStr">
        <is>
          <t>פתרון טוב שנשמר לאורך זמן</t>
        </is>
      </c>
      <c r="E1091" s="2" t="inlineStr">
        <is>
          <t>טקסט בדוח הורים שנראה ברור ולא סומן כבעיה בסריקה.</t>
        </is>
      </c>
      <c r="F1091" s="3" t="inlineStr">
        <is>
          <t>נראה תקין — אין הצעת שינוי</t>
        </is>
      </c>
      <c r="G1091" s="2"/>
      <c r="H1091" s="4"/>
      <c r="I1091" s="4"/>
      <c r="J1091" s="5" t="inlineStr">
        <is>
          <t>פתרון טוב שנשמר לאורך זמן</t>
        </is>
      </c>
      <c r="K1091" s="5" t="inlineStr">
        <is>
          <t>לא מופיע בגל בעיות/Owner Review, אין דגל problem/risk/severity, והטקסט גלוי או מיועד לממשק.</t>
        </is>
      </c>
      <c r="L1091" s="2" t="inlineStr">
        <is>
          <t>PR-HE-01898 | utils/parent-report-ui-explain-he.js:238</t>
        </is>
      </c>
    </row>
    <row r="1092" ht="64" customHeight="1">
      <c r="A1092" s="2">
        <v>1091</v>
      </c>
      <c r="B1092" s="2" t="inlineStr">
        <is>
          <t>דוח הורים</t>
        </is>
      </c>
      <c r="C1092" s="2" t="inlineStr">
        <is>
          <t>report_builder / general / parent-visible</t>
        </is>
      </c>
      <c r="D1092" s="2" t="inlineStr">
        <is>
          <t>החומר נשמר בקושי</t>
        </is>
      </c>
      <c r="E1092" s="2" t="inlineStr">
        <is>
          <t>טקסט בדוח הורים שנראה ברור ולא סומן כבעיה בסריקה.</t>
        </is>
      </c>
      <c r="F1092" s="3" t="inlineStr">
        <is>
          <t>נראה תקין — אין הצעת שינוי</t>
        </is>
      </c>
      <c r="G1092" s="2"/>
      <c r="H1092" s="4"/>
      <c r="I1092" s="4"/>
      <c r="J1092" s="5" t="inlineStr">
        <is>
          <t>החומר נשמר בקושי</t>
        </is>
      </c>
      <c r="K1092" s="5" t="inlineStr">
        <is>
          <t>לא מופיע בגל בעיות/Owner Review, אין דגל problem/risk/severity, והטקסט גלוי או מיועד לממשק.</t>
        </is>
      </c>
      <c r="L1092" s="2" t="inlineStr">
        <is>
          <t>PR-HE-01899 | utils/parent-report-ui-explain-he.js:239</t>
        </is>
      </c>
    </row>
    <row r="1093" ht="64" customHeight="1">
      <c r="A1093" s="2">
        <v>1092</v>
      </c>
      <c r="B1093" s="2" t="inlineStr">
        <is>
          <t>דוח הורים</t>
        </is>
      </c>
      <c r="C1093" s="2" t="inlineStr">
        <is>
          <t>report_builder / general / parent-visible</t>
        </is>
      </c>
      <c r="D1093" s="2" t="inlineStr">
        <is>
          <t>מתחילה התאמה גם מחוץ לתרגול המדויק</t>
        </is>
      </c>
      <c r="E1093" s="2" t="inlineStr">
        <is>
          <t>טקסט בדוח הורים שנראה ברור ולא סומן כבעיה בסריקה.</t>
        </is>
      </c>
      <c r="F1093" s="3" t="inlineStr">
        <is>
          <t>נראה תקין — אין הצעת שינוי</t>
        </is>
      </c>
      <c r="G1093" s="2"/>
      <c r="H1093" s="4"/>
      <c r="I1093" s="4"/>
      <c r="J1093" s="5" t="inlineStr">
        <is>
          <t>מתחילה התאמה גם מחוץ לתרגול המדויק</t>
        </is>
      </c>
      <c r="K1093" s="5" t="inlineStr">
        <is>
          <t>לא מופיע בגל בעיות/Owner Review, אין דגל problem/risk/severity, והטקסט גלוי או מיועד לממשק.</t>
        </is>
      </c>
      <c r="L1093" s="2" t="inlineStr">
        <is>
          <t>PR-HE-01901 | utils/parent-report-ui-explain-he.js:241</t>
        </is>
      </c>
    </row>
    <row r="1094" ht="64" customHeight="1">
      <c r="A1094" s="2">
        <v>1093</v>
      </c>
      <c r="B1094" s="2" t="inlineStr">
        <is>
          <t>דוח הורים</t>
        </is>
      </c>
      <c r="C1094" s="2" t="inlineStr">
        <is>
          <t>report_builder / general / parent-visible</t>
        </is>
      </c>
      <c r="D1094" s="2" t="inlineStr">
        <is>
          <t>מפגשים קצרים מאוד</t>
        </is>
      </c>
      <c r="E1094" s="2" t="inlineStr">
        <is>
          <t>טקסט בדוח הורים שנראה ברור ולא סומן כבעיה בסריקה.</t>
        </is>
      </c>
      <c r="F1094" s="3" t="inlineStr">
        <is>
          <t>נראה תקין — אין הצעת שינוי</t>
        </is>
      </c>
      <c r="G1094" s="2"/>
      <c r="H1094" s="4"/>
      <c r="I1094" s="4"/>
      <c r="J1094" s="5" t="inlineStr">
        <is>
          <t>מפגשים קצרים מאוד</t>
        </is>
      </c>
      <c r="K1094" s="5" t="inlineStr">
        <is>
          <t>לא מופיע בגל בעיות/Owner Review, אין דגל problem/risk/severity, והטקסט גלוי או מיועד לממשק.</t>
        </is>
      </c>
      <c r="L1094" s="2" t="inlineStr">
        <is>
          <t>PR-HE-01903 | utils/parent-report-ui-explain-he.js:246</t>
        </is>
      </c>
    </row>
    <row r="1095" ht="64" customHeight="1">
      <c r="A1095" s="2">
        <v>1094</v>
      </c>
      <c r="B1095" s="2" t="inlineStr">
        <is>
          <t>דוח הורים</t>
        </is>
      </c>
      <c r="C1095" s="2" t="inlineStr">
        <is>
          <t>report_builder / general / parent-visible</t>
        </is>
      </c>
      <c r="D1095" s="2" t="inlineStr">
        <is>
          <t>מפגשים קצרים</t>
        </is>
      </c>
      <c r="E1095" s="2" t="inlineStr">
        <is>
          <t>טקסט בדוח הורים שנראה ברור ולא סומן כבעיה בסריקה.</t>
        </is>
      </c>
      <c r="F1095" s="3" t="inlineStr">
        <is>
          <t>נראה תקין — אין הצעת שינוי</t>
        </is>
      </c>
      <c r="G1095" s="2"/>
      <c r="H1095" s="4"/>
      <c r="I1095" s="4"/>
      <c r="J1095" s="5" t="inlineStr">
        <is>
          <t>מפגשים קצרים</t>
        </is>
      </c>
      <c r="K1095" s="5" t="inlineStr">
        <is>
          <t>לא מופיע בגל בעיות/Owner Review, אין דגל problem/risk/severity, והטקסט גלוי או מיועד לממשק.</t>
        </is>
      </c>
      <c r="L1095" s="2" t="inlineStr">
        <is>
          <t>PR-HE-01904 | utils/parent-report-ui-explain-he.js:247</t>
        </is>
      </c>
    </row>
    <row r="1096" ht="64" customHeight="1">
      <c r="A1096" s="2">
        <v>1095</v>
      </c>
      <c r="B1096" s="2" t="inlineStr">
        <is>
          <t>דוח הורים</t>
        </is>
      </c>
      <c r="C1096" s="2" t="inlineStr">
        <is>
          <t>report_builder / general / parent-visible</t>
        </is>
      </c>
      <c r="D1096" s="2" t="inlineStr">
        <is>
          <t>מפגשים בינוניים</t>
        </is>
      </c>
      <c r="E1096" s="2" t="inlineStr">
        <is>
          <t>טקסט בדוח הורים שנראה ברור ולא סומן כבעיה בסריקה.</t>
        </is>
      </c>
      <c r="F1096" s="3" t="inlineStr">
        <is>
          <t>נראה תקין — אין הצעת שינוי</t>
        </is>
      </c>
      <c r="G1096" s="2"/>
      <c r="H1096" s="4"/>
      <c r="I1096" s="4"/>
      <c r="J1096" s="5" t="inlineStr">
        <is>
          <t>מפגשים בינוניים</t>
        </is>
      </c>
      <c r="K1096" s="5" t="inlineStr">
        <is>
          <t>לא מופיע בגל בעיות/Owner Review, אין דגל problem/risk/severity, והטקסט גלוי או מיועד לממשק.</t>
        </is>
      </c>
      <c r="L1096" s="2" t="inlineStr">
        <is>
          <t>PR-HE-01905 | utils/parent-report-ui-explain-he.js:248</t>
        </is>
      </c>
    </row>
    <row r="1097" ht="64" customHeight="1">
      <c r="A1097" s="2">
        <v>1096</v>
      </c>
      <c r="B1097" s="2" t="inlineStr">
        <is>
          <t>דוח הורים</t>
        </is>
      </c>
      <c r="C1097" s="2" t="inlineStr">
        <is>
          <t>report_builder / general / parent-visible</t>
        </is>
      </c>
      <c r="D1097" s="2" t="inlineStr">
        <is>
          <t>קל</t>
        </is>
      </c>
      <c r="E1097" s="2" t="inlineStr">
        <is>
          <t>טקסט בדוח הורים שנראה ברור ולא סומן כבעיה בסריקה.</t>
        </is>
      </c>
      <c r="F1097" s="3" t="inlineStr">
        <is>
          <t>נראה תקין — אין הצעת שינוי</t>
        </is>
      </c>
      <c r="G1097" s="2"/>
      <c r="H1097" s="4"/>
      <c r="I1097" s="4"/>
      <c r="J1097" s="5" t="inlineStr">
        <is>
          <t>קל</t>
        </is>
      </c>
      <c r="K1097" s="5" t="inlineStr">
        <is>
          <t>לא מופיע בגל בעיות/Owner Review, אין דגל problem/risk/severity, והטקסט גלוי או מיועד לממשק.</t>
        </is>
      </c>
      <c r="L1097" s="2" t="inlineStr">
        <is>
          <t>PR-HE-01906 | utils/parent-report-ui-explain-he.js:252</t>
        </is>
      </c>
    </row>
    <row r="1098" ht="64" customHeight="1">
      <c r="A1098" s="2">
        <v>1097</v>
      </c>
      <c r="B1098" s="2" t="inlineStr">
        <is>
          <t>דוח הורים</t>
        </is>
      </c>
      <c r="C1098" s="2" t="inlineStr">
        <is>
          <t>report_builder / general / parent-visible</t>
        </is>
      </c>
      <c r="D1098" s="2" t="inlineStr">
        <is>
          <t>ממוקד</t>
        </is>
      </c>
      <c r="E1098" s="2" t="inlineStr">
        <is>
          <t>טקסט בדוח הורים שנראה ברור ולא סומן כבעיה בסריקה.</t>
        </is>
      </c>
      <c r="F1098" s="3" t="inlineStr">
        <is>
          <t>נראה תקין — אין הצעת שינוי</t>
        </is>
      </c>
      <c r="G1098" s="2"/>
      <c r="H1098" s="4"/>
      <c r="I1098" s="4"/>
      <c r="J1098" s="5" t="inlineStr">
        <is>
          <t>ממוקד</t>
        </is>
      </c>
      <c r="K1098" s="5" t="inlineStr">
        <is>
          <t>לא מופיע בגל בעיות/Owner Review, אין דגל problem/risk/severity, והטקסט גלוי או מיועד לממשק.</t>
        </is>
      </c>
      <c r="L1098" s="2" t="inlineStr">
        <is>
          <t>PR-HE-01907 | utils/parent-report-ui-explain-he.js:253</t>
        </is>
      </c>
    </row>
    <row r="1099" ht="64" customHeight="1">
      <c r="A1099" s="2">
        <v>1098</v>
      </c>
      <c r="B1099" s="2" t="inlineStr">
        <is>
          <t>דוח הורים</t>
        </is>
      </c>
      <c r="C1099" s="2" t="inlineStr">
        <is>
          <t>report_builder / general / parent-visible</t>
        </is>
      </c>
      <c r="D1099" s="2" t="inlineStr">
        <is>
          <t>מדויק</t>
        </is>
      </c>
      <c r="E1099" s="2" t="inlineStr">
        <is>
          <t>טקסט בדוח הורים שנראה ברור ולא סומן כבעיה בסריקה.</t>
        </is>
      </c>
      <c r="F1099" s="3" t="inlineStr">
        <is>
          <t>נראה תקין — אין הצעת שינוי</t>
        </is>
      </c>
      <c r="G1099" s="2"/>
      <c r="H1099" s="4"/>
      <c r="I1099" s="4"/>
      <c r="J1099" s="5" t="inlineStr">
        <is>
          <t>מדויק</t>
        </is>
      </c>
      <c r="K1099" s="5" t="inlineStr">
        <is>
          <t>לא מופיע בגל בעיות/Owner Review, אין דגל problem/risk/severity, והטקסט גלוי או מיועד לממשק.</t>
        </is>
      </c>
      <c r="L1099" s="2" t="inlineStr">
        <is>
          <t>PR-HE-01908 | utils/parent-report-ui-explain-he.js:254</t>
        </is>
      </c>
    </row>
    <row r="1100" ht="64" customHeight="1">
      <c r="A1100" s="2">
        <v>1099</v>
      </c>
      <c r="B1100" s="2" t="inlineStr">
        <is>
          <t>דוח הורים</t>
        </is>
      </c>
      <c r="C1100" s="2" t="inlineStr">
        <is>
          <t>report_builder / general / parent-visible</t>
        </is>
      </c>
      <c r="D1100" s="2" t="inlineStr">
        <is>
          <t>תרגול מונחה</t>
        </is>
      </c>
      <c r="E1100" s="2" t="inlineStr">
        <is>
          <t>טקסט בדוח הורים שנראה ברור ולא סומן כבעיה בסריקה.</t>
        </is>
      </c>
      <c r="F1100" s="3" t="inlineStr">
        <is>
          <t>נראה תקין — אין הצעת שינוי</t>
        </is>
      </c>
      <c r="G1100" s="2"/>
      <c r="H1100" s="4"/>
      <c r="I1100" s="4"/>
      <c r="J1100" s="5" t="inlineStr">
        <is>
          <t>תרגול מונחה</t>
        </is>
      </c>
      <c r="K1100" s="5" t="inlineStr">
        <is>
          <t>לא מופיע בגל בעיות/Owner Review, אין דגל problem/risk/severity, והטקסט גלוי או מיועד לממשק.</t>
        </is>
      </c>
      <c r="L1100" s="2" t="inlineStr">
        <is>
          <t>PR-HE-01909 | utils/parent-report-ui-explain-he.js:258</t>
        </is>
      </c>
    </row>
    <row r="1101" ht="64" customHeight="1">
      <c r="A1101" s="2">
        <v>1100</v>
      </c>
      <c r="B1101" s="2" t="inlineStr">
        <is>
          <t>דוח הורים</t>
        </is>
      </c>
      <c r="C1101" s="2" t="inlineStr">
        <is>
          <t>report_builder / general / parent-visible</t>
        </is>
      </c>
      <c r="D1101" s="2" t="inlineStr">
        <is>
          <t>תרגול עצמאי</t>
        </is>
      </c>
      <c r="E1101" s="2" t="inlineStr">
        <is>
          <t>טקסט בדוח הורים שנראה ברור ולא סומן כבעיה בסריקה.</t>
        </is>
      </c>
      <c r="F1101" s="3" t="inlineStr">
        <is>
          <t>נראה תקין — אין הצעת שינוי</t>
        </is>
      </c>
      <c r="G1101" s="2"/>
      <c r="H1101" s="4"/>
      <c r="I1101" s="4"/>
      <c r="J1101" s="5" t="inlineStr">
        <is>
          <t>תרגול עצמאי</t>
        </is>
      </c>
      <c r="K1101" s="5" t="inlineStr">
        <is>
          <t>לא מופיע בגל בעיות/Owner Review, אין דגל problem/risk/severity, והטקסט גלוי או מיועד לממשק.</t>
        </is>
      </c>
      <c r="L1101" s="2" t="inlineStr">
        <is>
          <t>PR-HE-01910 | utils/parent-report-ui-explain-he.js:259</t>
        </is>
      </c>
    </row>
    <row r="1102" ht="64" customHeight="1">
      <c r="A1102" s="2">
        <v>1101</v>
      </c>
      <c r="B1102" s="2" t="inlineStr">
        <is>
          <t>דוח הורים</t>
        </is>
      </c>
      <c r="C1102" s="2" t="inlineStr">
        <is>
          <t>report_builder / general / parent-visible</t>
        </is>
      </c>
      <c r="D1102" s="2" t="inlineStr">
        <is>
          <t>מונחה ועצמאי</t>
        </is>
      </c>
      <c r="E1102" s="2" t="inlineStr">
        <is>
          <t>טקסט בדוח הורים שנראה ברור ולא סומן כבעיה בסריקה.</t>
        </is>
      </c>
      <c r="F1102" s="3" t="inlineStr">
        <is>
          <t>נראה תקין — אין הצעת שינוי</t>
        </is>
      </c>
      <c r="G1102" s="2"/>
      <c r="H1102" s="4"/>
      <c r="I1102" s="4"/>
      <c r="J1102" s="5" t="inlineStr">
        <is>
          <t>מונחה ועצמאי</t>
        </is>
      </c>
      <c r="K1102" s="5" t="inlineStr">
        <is>
          <t>לא מופיע בגל בעיות/Owner Review, אין דגל problem/risk/severity, והטקסט גלוי או מיועד לממשק.</t>
        </is>
      </c>
      <c r="L1102" s="2" t="inlineStr">
        <is>
          <t>PR-HE-01911 | utils/parent-report-ui-explain-he.js:260</t>
        </is>
      </c>
    </row>
    <row r="1103" ht="64" customHeight="1">
      <c r="A1103" s="2">
        <v>1102</v>
      </c>
      <c r="B1103" s="2" t="inlineStr">
        <is>
          <t>דוח הורים</t>
        </is>
      </c>
      <c r="C1103" s="2" t="inlineStr">
        <is>
          <t>report_builder / general / parent-visible</t>
        </is>
      </c>
      <c r="D1103" s="2" t="inlineStr">
        <is>
          <t>צפייה ומדידה</t>
        </is>
      </c>
      <c r="E1103" s="2" t="inlineStr">
        <is>
          <t>טקסט בדוח הורים שנראה ברור ולא סומן כבעיה בסריקה.</t>
        </is>
      </c>
      <c r="F1103" s="3" t="inlineStr">
        <is>
          <t>נראה תקין — אין הצעת שינוי</t>
        </is>
      </c>
      <c r="G1103" s="2"/>
      <c r="H1103" s="4"/>
      <c r="I1103" s="4"/>
      <c r="J1103" s="5" t="inlineStr">
        <is>
          <t>צפייה ומדידה</t>
        </is>
      </c>
      <c r="K1103" s="5" t="inlineStr">
        <is>
          <t>לא מופיע בגל בעיות/Owner Review, אין דגל problem/risk/severity, והטקסט גלוי או מיועד לממשק.</t>
        </is>
      </c>
      <c r="L1103" s="2" t="inlineStr">
        <is>
          <t>PR-HE-01912 | utils/parent-report-ui-explain-he.js:261</t>
        </is>
      </c>
    </row>
    <row r="1104" ht="64" customHeight="1">
      <c r="A1104" s="2">
        <v>1103</v>
      </c>
      <c r="B1104" s="2" t="inlineStr">
        <is>
          <t>דוח הורים</t>
        </is>
      </c>
      <c r="C1104" s="2" t="inlineStr">
        <is>
          <t>report_builder / general / parent-visible</t>
        </is>
      </c>
      <c r="D1104" s="2" t="inlineStr">
        <is>
          <t>מעורבות הורית קלה</t>
        </is>
      </c>
      <c r="E1104" s="2" t="inlineStr">
        <is>
          <t>טקסט בדוח הורים שנראה ברור ולא סומן כבעיה בסריקה.</t>
        </is>
      </c>
      <c r="F1104" s="3" t="inlineStr">
        <is>
          <t>נראה תקין — אין הצעת שינוי</t>
        </is>
      </c>
      <c r="G1104" s="2"/>
      <c r="H1104" s="4"/>
      <c r="I1104" s="4"/>
      <c r="J1104" s="5" t="inlineStr">
        <is>
          <t>מעורבות הורית קלה</t>
        </is>
      </c>
      <c r="K1104" s="5" t="inlineStr">
        <is>
          <t>לא מופיע בגל בעיות/Owner Review, אין דגל problem/risk/severity, והטקסט גלוי או מיועד לממשק.</t>
        </is>
      </c>
      <c r="L1104" s="2" t="inlineStr">
        <is>
          <t>PR-HE-01913 | utils/parent-report-ui-explain-he.js:265</t>
        </is>
      </c>
    </row>
    <row r="1105" ht="64" customHeight="1">
      <c r="A1105" s="2">
        <v>1104</v>
      </c>
      <c r="B1105" s="2" t="inlineStr">
        <is>
          <t>דוח הורים</t>
        </is>
      </c>
      <c r="C1105" s="2" t="inlineStr">
        <is>
          <t>report_builder / general / parent-visible</t>
        </is>
      </c>
      <c r="D1105" s="2" t="inlineStr">
        <is>
          <t>מעורבות הורית בינונית</t>
        </is>
      </c>
      <c r="E1105" s="2" t="inlineStr">
        <is>
          <t>טקסט בדוח הורים שנראה ברור ולא סומן כבעיה בסריקה.</t>
        </is>
      </c>
      <c r="F1105" s="3" t="inlineStr">
        <is>
          <t>נראה תקין — אין הצעת שינוי</t>
        </is>
      </c>
      <c r="G1105" s="2"/>
      <c r="H1105" s="4"/>
      <c r="I1105" s="4"/>
      <c r="J1105" s="5" t="inlineStr">
        <is>
          <t>מעורבות הורית בינונית</t>
        </is>
      </c>
      <c r="K1105" s="5" t="inlineStr">
        <is>
          <t>לא מופיע בגל בעיות/Owner Review, אין דגל problem/risk/severity, והטקסט גלוי או מיועד לממשק.</t>
        </is>
      </c>
      <c r="L1105" s="2" t="inlineStr">
        <is>
          <t>PR-HE-01914 | utils/parent-report-ui-explain-he.js:266</t>
        </is>
      </c>
    </row>
    <row r="1106" ht="64" customHeight="1">
      <c r="A1106" s="2">
        <v>1105</v>
      </c>
      <c r="B1106" s="2" t="inlineStr">
        <is>
          <t>דוח הורים</t>
        </is>
      </c>
      <c r="C1106" s="2" t="inlineStr">
        <is>
          <t>report_builder / general / parent-visible</t>
        </is>
      </c>
      <c r="D1106" s="2" t="inlineStr">
        <is>
          <t>מעורבות הורית גבוהה</t>
        </is>
      </c>
      <c r="E1106" s="2" t="inlineStr">
        <is>
          <t>טקסט בדוח הורים שנראה ברור ולא סומן כבעיה בסריקה.</t>
        </is>
      </c>
      <c r="F1106" s="3" t="inlineStr">
        <is>
          <t>נראה תקין — אין הצעת שינוי</t>
        </is>
      </c>
      <c r="G1106" s="2"/>
      <c r="H1106" s="4"/>
      <c r="I1106" s="4"/>
      <c r="J1106" s="5" t="inlineStr">
        <is>
          <t>מעורבות הורית גבוהה</t>
        </is>
      </c>
      <c r="K1106" s="5" t="inlineStr">
        <is>
          <t>לא מופיע בגל בעיות/Owner Review, אין דגל problem/risk/severity, והטקסט גלוי או מיועד לממשק.</t>
        </is>
      </c>
      <c r="L1106" s="2" t="inlineStr">
        <is>
          <t>PR-HE-01915 | utils/parent-report-ui-explain-he.js:267</t>
        </is>
      </c>
    </row>
    <row r="1107" ht="64" customHeight="1">
      <c r="A1107" s="2">
        <v>1106</v>
      </c>
      <c r="B1107" s="2" t="inlineStr">
        <is>
          <t>דוח הורים</t>
        </is>
      </c>
      <c r="C1107" s="2" t="inlineStr">
        <is>
          <t>report_builder / general / parent-visible</t>
        </is>
      </c>
      <c r="D1107" s="2" t="inlineStr">
        <is>
          <t>תרגול מינימלי</t>
        </is>
      </c>
      <c r="E1107" s="2" t="inlineStr">
        <is>
          <t>טקסט בדוח הורים שנראה ברור ולא סומן כבעיה בסריקה.</t>
        </is>
      </c>
      <c r="F1107" s="3" t="inlineStr">
        <is>
          <t>נראה תקין — אין הצעת שינוי</t>
        </is>
      </c>
      <c r="G1107" s="2"/>
      <c r="H1107" s="4"/>
      <c r="I1107" s="4"/>
      <c r="J1107" s="5" t="inlineStr">
        <is>
          <t>תרגול מינימלי</t>
        </is>
      </c>
      <c r="K1107" s="5" t="inlineStr">
        <is>
          <t>לא מופיע בגל בעיות/Owner Review, אין דגל problem/risk/severity, והטקסט גלוי או מיועד לממשק.</t>
        </is>
      </c>
      <c r="L1107" s="2" t="inlineStr">
        <is>
          <t>PR-HE-01916 | utils/parent-report-ui-explain-he.js:271</t>
        </is>
      </c>
    </row>
    <row r="1108" ht="64" customHeight="1">
      <c r="A1108" s="2">
        <v>1107</v>
      </c>
      <c r="B1108" s="2" t="inlineStr">
        <is>
          <t>דוח הורים</t>
        </is>
      </c>
      <c r="C1108" s="2" t="inlineStr">
        <is>
          <t>report_builder / general / parent-visible</t>
        </is>
      </c>
      <c r="D1108" s="2" t="inlineStr">
        <is>
          <t>תרגול קל</t>
        </is>
      </c>
      <c r="E1108" s="2" t="inlineStr">
        <is>
          <t>טקסט בדוח הורים שנראה ברור ולא סומן כבעיה בסריקה.</t>
        </is>
      </c>
      <c r="F1108" s="3" t="inlineStr">
        <is>
          <t>נראה תקין — אין הצעת שינוי</t>
        </is>
      </c>
      <c r="G1108" s="2"/>
      <c r="H1108" s="4"/>
      <c r="I1108" s="4"/>
      <c r="J1108" s="5" t="inlineStr">
        <is>
          <t>תרגול קל</t>
        </is>
      </c>
      <c r="K1108" s="5" t="inlineStr">
        <is>
          <t>לא מופיע בגל בעיות/Owner Review, אין דגל problem/risk/severity, והטקסט גלוי או מיועד לממשק.</t>
        </is>
      </c>
      <c r="L1108" s="2" t="inlineStr">
        <is>
          <t>PR-HE-01917 | utils/parent-report-ui-explain-he.js:272</t>
        </is>
      </c>
    </row>
    <row r="1109" ht="64" customHeight="1">
      <c r="A1109" s="2">
        <v>1108</v>
      </c>
      <c r="B1109" s="2" t="inlineStr">
        <is>
          <t>דוח הורים</t>
        </is>
      </c>
      <c r="C1109" s="2" t="inlineStr">
        <is>
          <t>report_builder / general / parent-visible</t>
        </is>
      </c>
      <c r="D1109" s="2" t="inlineStr">
        <is>
          <t>תרגול מתון</t>
        </is>
      </c>
      <c r="E1109" s="2" t="inlineStr">
        <is>
          <t>טקסט בדוח הורים שנראה ברור ולא סומן כבעיה בסריקה.</t>
        </is>
      </c>
      <c r="F1109" s="3" t="inlineStr">
        <is>
          <t>נראה תקין — אין הצעת שינוי</t>
        </is>
      </c>
      <c r="G1109" s="2"/>
      <c r="H1109" s="4"/>
      <c r="I1109" s="4"/>
      <c r="J1109" s="5" t="inlineStr">
        <is>
          <t>תרגול מתון</t>
        </is>
      </c>
      <c r="K1109" s="5" t="inlineStr">
        <is>
          <t>לא מופיע בגל בעיות/Owner Review, אין דגל problem/risk/severity, והטקסט גלוי או מיועד לממשק.</t>
        </is>
      </c>
      <c r="L1109" s="2" t="inlineStr">
        <is>
          <t>PR-HE-01918 | utils/parent-report-ui-explain-he.js:273</t>
        </is>
      </c>
    </row>
    <row r="1110" ht="64" customHeight="1">
      <c r="A1110" s="2">
        <v>1109</v>
      </c>
      <c r="B1110" s="2" t="inlineStr">
        <is>
          <t>דוח הורים</t>
        </is>
      </c>
      <c r="C1110" s="2" t="inlineStr">
        <is>
          <t>report_builder / general / parent-visible</t>
        </is>
      </c>
      <c r="D1110" s="2" t="inlineStr">
        <is>
          <t>5–8 דק׳</t>
        </is>
      </c>
      <c r="E1110" s="2" t="inlineStr">
        <is>
          <t>טקסט בדוח הורים שנראה ברור ולא סומן כבעיה בסריקה.</t>
        </is>
      </c>
      <c r="F1110" s="3" t="inlineStr">
        <is>
          <t>נראה תקין — אין הצעת שינוי</t>
        </is>
      </c>
      <c r="G1110" s="2"/>
      <c r="H1110" s="4"/>
      <c r="I1110" s="4"/>
      <c r="J1110" s="5" t="inlineStr">
        <is>
          <t>5–8 דק׳</t>
        </is>
      </c>
      <c r="K1110" s="5" t="inlineStr">
        <is>
          <t>לא מופיע בגל בעיות/Owner Review, אין דגל problem/risk/severity, והטקסט גלוי או מיועד לממשק.</t>
        </is>
      </c>
      <c r="L1110" s="2" t="inlineStr">
        <is>
          <t>PR-HE-01919 | utils/parent-report-ui-explain-he.js:311</t>
        </is>
      </c>
    </row>
    <row r="1111" ht="64" customHeight="1">
      <c r="A1111" s="2">
        <v>1110</v>
      </c>
      <c r="B1111" s="2" t="inlineStr">
        <is>
          <t>דוח הורים</t>
        </is>
      </c>
      <c r="C1111" s="2" t="inlineStr">
        <is>
          <t>report_builder / general / parent-visible</t>
        </is>
      </c>
      <c r="D1111" s="2" t="inlineStr">
        <is>
          <t>עד ~15 דק׳</t>
        </is>
      </c>
      <c r="E1111" s="2" t="inlineStr">
        <is>
          <t>טקסט בדוח הורים שנראה ברור ולא סומן כבעיה בסריקה.</t>
        </is>
      </c>
      <c r="F1111" s="3" t="inlineStr">
        <is>
          <t>נראה תקין — אין הצעת שינוי</t>
        </is>
      </c>
      <c r="G1111" s="2"/>
      <c r="H1111" s="4"/>
      <c r="I1111" s="4"/>
      <c r="J1111" s="5" t="inlineStr">
        <is>
          <t>עד ~15 דק׳</t>
        </is>
      </c>
      <c r="K1111" s="5" t="inlineStr">
        <is>
          <t>לא מופיע בגל בעיות/Owner Review, אין דגל problem/risk/severity, והטקסט גלוי או מיועד לממשק.</t>
        </is>
      </c>
      <c r="L1111" s="2" t="inlineStr">
        <is>
          <t>PR-HE-01920 | utils/parent-report-ui-explain-he.js:313</t>
        </is>
      </c>
    </row>
    <row r="1112" ht="64" customHeight="1">
      <c r="A1112" s="2">
        <v>1111</v>
      </c>
      <c r="B1112" s="2" t="inlineStr">
        <is>
          <t>דוח הורים</t>
        </is>
      </c>
      <c r="C1112" s="2" t="inlineStr">
        <is>
          <t>report_builder / general / parent-visible</t>
        </is>
      </c>
      <c r="D1112" s="2" t="inlineStr">
        <is>
          <t>8–12 דק׳</t>
        </is>
      </c>
      <c r="E1112" s="2" t="inlineStr">
        <is>
          <t>טקסט בדוח הורים שנראה ברור ולא סומן כבעיה בסריקה.</t>
        </is>
      </c>
      <c r="F1112" s="3" t="inlineStr">
        <is>
          <t>נראה תקין — אין הצעת שינוי</t>
        </is>
      </c>
      <c r="G1112" s="2"/>
      <c r="H1112" s="4"/>
      <c r="I1112" s="4"/>
      <c r="J1112" s="5" t="inlineStr">
        <is>
          <t>8–12 דק׳</t>
        </is>
      </c>
      <c r="K1112" s="5" t="inlineStr">
        <is>
          <t>לא מופיע בגל בעיות/Owner Review, אין דגל problem/risk/severity, והטקסט גלוי או מיועד לממשק.</t>
        </is>
      </c>
      <c r="L1112" s="2" t="inlineStr">
        <is>
          <t>PR-HE-01921 | utils/parent-report-ui-explain-he.js:314</t>
        </is>
      </c>
    </row>
    <row r="1113" ht="64" customHeight="1">
      <c r="A1113" s="2">
        <v>1112</v>
      </c>
      <c r="B1113" s="2" t="inlineStr">
        <is>
          <t>דוח הורים</t>
        </is>
      </c>
      <c r="C1113" s="2" t="inlineStr">
        <is>
          <t>report_builder / general / parent-visible</t>
        </is>
      </c>
      <c r="D1113" s="2" t="inlineStr">
        <is>
          <t>מעבר לרמה קשה יותר: לא עכשיו — קודם חיזוק באותה רמה.</t>
        </is>
      </c>
      <c r="E1113" s="2" t="inlineStr">
        <is>
          <t>טקסט בדוח הורים שנראה ברור ולא סומן כבעיה בסריקה.</t>
        </is>
      </c>
      <c r="F1113" s="3" t="inlineStr">
        <is>
          <t>נראה תקין — אין הצעת שינוי</t>
        </is>
      </c>
      <c r="G1113" s="2"/>
      <c r="H1113" s="4"/>
      <c r="I1113" s="4"/>
      <c r="J1113" s="5" t="inlineStr">
        <is>
          <t>מעבר לרמה קשה יותר: לא עכשיו — קודם חיזוק באותה רמה.</t>
        </is>
      </c>
      <c r="K1113" s="5" t="inlineStr">
        <is>
          <t>לא מופיע בגל בעיות/Owner Review, אין דגל problem/risk/severity, והטקסט גלוי או מיועד לממשק.</t>
        </is>
      </c>
      <c r="L1113" s="2" t="inlineStr">
        <is>
          <t>PR-HE-01925 | utils/parent-report-ui-explain-he.js:372</t>
        </is>
      </c>
    </row>
    <row r="1114" ht="64" customHeight="1">
      <c r="A1114" s="2">
        <v>1113</v>
      </c>
      <c r="B1114" s="2" t="inlineStr">
        <is>
          <t>דוח הורים</t>
        </is>
      </c>
      <c r="C1114" s="2" t="inlineStr">
        <is>
          <t>report_builder / topic_card / parent-visible</t>
        </is>
      </c>
      <c r="D1114" s="2" t="inlineStr">
        <is>
          <t>מעבר: רק ניסיונות קטנים באותו נושא.</t>
        </is>
      </c>
      <c r="E1114" s="2" t="inlineStr">
        <is>
          <t>טקסט בדוח הורים שנראה ברור ולא סומן כבעיה בסריקה.</t>
        </is>
      </c>
      <c r="F1114" s="3" t="inlineStr">
        <is>
          <t>נראה תקין — אין הצעת שינוי</t>
        </is>
      </c>
      <c r="G1114" s="2"/>
      <c r="H1114" s="4"/>
      <c r="I1114" s="4"/>
      <c r="J1114" s="5" t="inlineStr">
        <is>
          <t>מעבר: רק ניסיונות קטנים באותו נושא.</t>
        </is>
      </c>
      <c r="K1114" s="5" t="inlineStr">
        <is>
          <t>לא מופיע בגל בעיות/Owner Review, אין דגל problem/risk/severity, והטקסט גלוי או מיועד לממשק.</t>
        </is>
      </c>
      <c r="L1114" s="2" t="inlineStr">
        <is>
          <t>PR-HE-01926 | utils/parent-report-ui-explain-he.js:373</t>
        </is>
      </c>
    </row>
    <row r="1115" ht="64" customHeight="1">
      <c r="A1115" s="2">
        <v>1114</v>
      </c>
      <c r="B1115" s="2" t="inlineStr">
        <is>
          <t>דוח הורים</t>
        </is>
      </c>
      <c r="C1115" s="2" t="inlineStr">
        <is>
          <t>report_builder / topic_card / parent-visible</t>
        </is>
      </c>
      <c r="D1115" s="2" t="inlineStr">
        <is>
          <t>מעבר: אפשר צעד קטן בתוך הנושא בלבד.</t>
        </is>
      </c>
      <c r="E1115" s="2" t="inlineStr">
        <is>
          <t>טקסט בדוח הורים שנראה ברור ולא סומן כבעיה בסריקה.</t>
        </is>
      </c>
      <c r="F1115" s="3" t="inlineStr">
        <is>
          <t>נראה תקין — אין הצעת שינוי</t>
        </is>
      </c>
      <c r="G1115" s="2"/>
      <c r="H1115" s="4"/>
      <c r="I1115" s="4"/>
      <c r="J1115" s="5" t="inlineStr">
        <is>
          <t>מעבר: אפשר צעד קטן בתוך הנושא בלבד.</t>
        </is>
      </c>
      <c r="K1115" s="5" t="inlineStr">
        <is>
          <t>לא מופיע בגל בעיות/Owner Review, אין דגל problem/risk/severity, והטקסט גלוי או מיועד לממשק.</t>
        </is>
      </c>
      <c r="L1115" s="2" t="inlineStr">
        <is>
          <t>PR-HE-01927 | utils/parent-report-ui-explain-he.js:374</t>
        </is>
      </c>
    </row>
    <row r="1116" ht="64" customHeight="1">
      <c r="A1116" s="2">
        <v>1115</v>
      </c>
      <c r="B1116" s="2" t="inlineStr">
        <is>
          <t>דוח הורים</t>
        </is>
      </c>
      <c r="C1116" s="2" t="inlineStr">
        <is>
          <t>report_builder / general / parent-visible</t>
        </is>
      </c>
      <c r="D1116" s="2" t="inlineStr">
        <is>
          <t>יש סימנים ראשונים לשיפור — עדיין לא חותמים על זה</t>
        </is>
      </c>
      <c r="E1116" s="2" t="inlineStr">
        <is>
          <t>טקסט בדוח הורים שנראה ברור ולא סומן כבעיה בסריקה.</t>
        </is>
      </c>
      <c r="F1116" s="3" t="inlineStr">
        <is>
          <t>נראה תקין — אין הצעת שינוי</t>
        </is>
      </c>
      <c r="G1116" s="2"/>
      <c r="H1116" s="4"/>
      <c r="I1116" s="4"/>
      <c r="J1116" s="5" t="inlineStr">
        <is>
          <t>יש סימנים ראשונים לשיפור — עדיין לא חותמים על זה</t>
        </is>
      </c>
      <c r="K1116" s="5" t="inlineStr">
        <is>
          <t>לא מופיע בגל בעיות/Owner Review, אין דגל problem/risk/severity, והטקסט גלוי או מיועד לממשק.</t>
        </is>
      </c>
      <c r="L1116" s="2" t="inlineStr">
        <is>
          <t>PR-HE-01930 | utils/parent-report-ui-explain-he.js:383</t>
        </is>
      </c>
    </row>
    <row r="1117" ht="64" customHeight="1">
      <c r="A1117" s="2">
        <v>1116</v>
      </c>
      <c r="B1117" s="2" t="inlineStr">
        <is>
          <t>דוח הורים</t>
        </is>
      </c>
      <c r="C1117" s="2" t="inlineStr">
        <is>
          <t>report_builder / general / parent-visible</t>
        </is>
      </c>
      <c r="D1117" s="2" t="inlineStr">
        <is>
          <t>מרגישים שההתקדמות נתקעה — כדאי לדייק או לשנות קצת כיוון</t>
        </is>
      </c>
      <c r="E1117" s="2" t="inlineStr">
        <is>
          <t>טקסט בדוח הורים שנראה ברור ולא סומן כבעיה בסריקה.</t>
        </is>
      </c>
      <c r="F1117" s="3" t="inlineStr">
        <is>
          <t>נראה תקין — אין הצעת שינוי</t>
        </is>
      </c>
      <c r="G1117" s="2"/>
      <c r="H1117" s="4"/>
      <c r="I1117" s="4"/>
      <c r="J1117" s="5" t="inlineStr">
        <is>
          <t>מרגישים שההתקדמות נתקעה — כדאי לדייק או לשנות קצת כיוון</t>
        </is>
      </c>
      <c r="K1117" s="5" t="inlineStr">
        <is>
          <t>לא מופיע בגל בעיות/Owner Review, אין דגל problem/risk/severity, והטקסט גלוי או מיועד לממשק.</t>
        </is>
      </c>
      <c r="L1117" s="2" t="inlineStr">
        <is>
          <t>PR-HE-01931 | utils/parent-report-ui-explain-he.js:384</t>
        </is>
      </c>
    </row>
    <row r="1118" ht="64" customHeight="1">
      <c r="A1118" s="2">
        <v>1117</v>
      </c>
      <c r="B1118" s="2" t="inlineStr">
        <is>
          <t>דוח הורים</t>
        </is>
      </c>
      <c r="C1118" s="2" t="inlineStr">
        <is>
          <t>report_builder / general / parent-visible</t>
        </is>
      </c>
      <c r="D1118" s="2" t="inlineStr">
        <is>
          <t>הצלחה בעיקר כשיש עזרה ליד — עדיין לא עצמאות מלאה</t>
        </is>
      </c>
      <c r="E1118" s="2" t="inlineStr">
        <is>
          <t>טקסט בדוח הורים שנראה ברור ולא סומן כבעיה בסריקה.</t>
        </is>
      </c>
      <c r="F1118" s="3" t="inlineStr">
        <is>
          <t>נראה תקין — אין הצעת שינוי</t>
        </is>
      </c>
      <c r="G1118" s="2"/>
      <c r="H1118" s="4"/>
      <c r="I1118" s="4"/>
      <c r="J1118" s="5" t="inlineStr">
        <is>
          <t>הצלחה בעיקר כשיש עזרה ליד — עדיין לא עצמאות מלאה</t>
        </is>
      </c>
      <c r="K1118" s="5" t="inlineStr">
        <is>
          <t>לא מופיע בגל בעיות/Owner Review, אין דגל problem/risk/severity, והטקסט גלוי או מיועד לממשק.</t>
        </is>
      </c>
      <c r="L1118" s="2" t="inlineStr">
        <is>
          <t>PR-HE-01932 | utils/parent-report-ui-explain-he.js:385</t>
        </is>
      </c>
    </row>
    <row r="1119" ht="64" customHeight="1">
      <c r="A1119" s="2">
        <v>1118</v>
      </c>
      <c r="B1119" s="2" t="inlineStr">
        <is>
          <t>דוח הורים</t>
        </is>
      </c>
      <c r="C1119" s="2" t="inlineStr">
        <is>
          <t>report_builder / general / parent-visible</t>
        </is>
      </c>
      <c r="D1119" s="2" t="inlineStr">
        <is>
          <t>העצמאות עולה לצד ההתקדמות</t>
        </is>
      </c>
      <c r="E1119" s="2" t="inlineStr">
        <is>
          <t>טקסט בדוח הורים שנראה ברור ולא סומן כבעיה בסריקה.</t>
        </is>
      </c>
      <c r="F1119" s="3" t="inlineStr">
        <is>
          <t>נראה תקין — אין הצעת שינוי</t>
        </is>
      </c>
      <c r="G1119" s="2"/>
      <c r="H1119" s="4"/>
      <c r="I1119" s="4"/>
      <c r="J1119" s="5" t="inlineStr">
        <is>
          <t>העצמאות עולה לצד ההתקדמות</t>
        </is>
      </c>
      <c r="K1119" s="5" t="inlineStr">
        <is>
          <t>לא מופיע בגל בעיות/Owner Review, אין דגל problem/risk/severity, והטקסט גלוי או מיועד לממשק.</t>
        </is>
      </c>
      <c r="L1119" s="2" t="inlineStr">
        <is>
          <t>PR-HE-01933 | utils/parent-report-ui-explain-he.js:386</t>
        </is>
      </c>
    </row>
    <row r="1120" ht="64" customHeight="1">
      <c r="A1120" s="2">
        <v>1119</v>
      </c>
      <c r="B1120" s="2" t="inlineStr">
        <is>
          <t>דוח הורים</t>
        </is>
      </c>
      <c r="C1120" s="2" t="inlineStr">
        <is>
          <t>report_builder / general / parent-visible</t>
        </is>
      </c>
      <c r="D1120" s="2" t="inlineStr">
        <is>
          <t>מגמה שלילית תוך כדי אותה תמיכה</t>
        </is>
      </c>
      <c r="E1120" s="2" t="inlineStr">
        <is>
          <t>טקסט בדוח הורים שנראה ברור ולא סומן כבעיה בסריקה.</t>
        </is>
      </c>
      <c r="F1120" s="3" t="inlineStr">
        <is>
          <t>נראה תקין — אין הצעת שינוי</t>
        </is>
      </c>
      <c r="G1120" s="2"/>
      <c r="H1120" s="4"/>
      <c r="I1120" s="4"/>
      <c r="J1120" s="5" t="inlineStr">
        <is>
          <t>מגמה שלילית תוך כדי אותה תמיכה</t>
        </is>
      </c>
      <c r="K1120" s="5" t="inlineStr">
        <is>
          <t>לא מופיע בגל בעיות/Owner Review, אין דגל problem/risk/severity, והטקסט גלוי או מיועד לממשק.</t>
        </is>
      </c>
      <c r="L1120" s="2" t="inlineStr">
        <is>
          <t>PR-HE-01934 | utils/parent-report-ui-explain-he.js:387</t>
        </is>
      </c>
    </row>
    <row r="1121" ht="64" customHeight="1">
      <c r="A1121" s="2">
        <v>1120</v>
      </c>
      <c r="B1121" s="2" t="inlineStr">
        <is>
          <t>דוח הורים</t>
        </is>
      </c>
      <c r="C1121" s="2" t="inlineStr">
        <is>
          <t>report_builder / general / parent-visible</t>
        </is>
      </c>
      <c r="D1121" s="2" t="inlineStr">
        <is>
          <t>תגובה מעורבת — חלק מתקדם, חלק עדיין תלוי</t>
        </is>
      </c>
      <c r="E1121" s="2" t="inlineStr">
        <is>
          <t>טקסט בדוח הורים שנראה ברור ולא סומן כבעיה בסריקה.</t>
        </is>
      </c>
      <c r="F1121" s="3" t="inlineStr">
        <is>
          <t>נראה תקין — אין הצעת שינוי</t>
        </is>
      </c>
      <c r="G1121" s="2"/>
      <c r="H1121" s="4"/>
      <c r="I1121" s="4"/>
      <c r="J1121" s="5" t="inlineStr">
        <is>
          <t>תגובה מעורבת — חלק מתקדם, חלק עדיין תלוי</t>
        </is>
      </c>
      <c r="K1121" s="5" t="inlineStr">
        <is>
          <t>לא מופיע בגל בעיות/Owner Review, אין דגל problem/risk/severity, והטקסט גלוי או מיועד לממשק.</t>
        </is>
      </c>
      <c r="L1121" s="2" t="inlineStr">
        <is>
          <t>PR-HE-01935 | utils/parent-report-ui-explain-he.js:388</t>
        </is>
      </c>
    </row>
    <row r="1122" ht="64" customHeight="1">
      <c r="A1122" s="2">
        <v>1121</v>
      </c>
      <c r="B1122" s="2" t="inlineStr">
        <is>
          <t>דוח הורים</t>
        </is>
      </c>
      <c r="C1122" s="2" t="inlineStr">
        <is>
          <t>report_builder / general / parent-visible</t>
        </is>
      </c>
      <c r="D1122" s="2" t="inlineStr">
        <is>
          <t>התאמה טובה לתמיכה הנוכחית</t>
        </is>
      </c>
      <c r="E1122" s="2" t="inlineStr">
        <is>
          <t>טקסט בדוח הורים שנראה ברור ולא סומן כבעיה בסריקה.</t>
        </is>
      </c>
      <c r="F1122" s="3" t="inlineStr">
        <is>
          <t>נראה תקין — אין הצעת שינוי</t>
        </is>
      </c>
      <c r="G1122" s="2"/>
      <c r="H1122" s="4"/>
      <c r="I1122" s="4"/>
      <c r="J1122" s="5" t="inlineStr">
        <is>
          <t>התאמה טובה לתמיכה הנוכחית</t>
        </is>
      </c>
      <c r="K1122" s="5" t="inlineStr">
        <is>
          <t>לא מופיע בגל בעיות/Owner Review, אין דגל problem/risk/severity, והטקסט גלוי או מיועד לממשק.</t>
        </is>
      </c>
      <c r="L1122" s="2" t="inlineStr">
        <is>
          <t>PR-HE-01936 | utils/parent-report-ui-explain-he.js:392</t>
        </is>
      </c>
    </row>
    <row r="1123" ht="64" customHeight="1">
      <c r="A1123" s="2">
        <v>1122</v>
      </c>
      <c r="B1123" s="2" t="inlineStr">
        <is>
          <t>דוח הורים</t>
        </is>
      </c>
      <c r="C1123" s="2" t="inlineStr">
        <is>
          <t>report_builder / general / parent-visible</t>
        </is>
      </c>
      <c r="D1123" s="2" t="inlineStr">
        <is>
          <t>התאמה חלשה — לשקול שינוי בגישה</t>
        </is>
      </c>
      <c r="E1123" s="2" t="inlineStr">
        <is>
          <t>טקסט בדוח הורים שנראה ברור ולא סומן כבעיה בסריקה.</t>
        </is>
      </c>
      <c r="F1123" s="3" t="inlineStr">
        <is>
          <t>נראה תקין — אין הצעת שינוי</t>
        </is>
      </c>
      <c r="G1123" s="2"/>
      <c r="H1123" s="4"/>
      <c r="I1123" s="4"/>
      <c r="J1123" s="5" t="inlineStr">
        <is>
          <t>התאמה חלשה — לשקול שינוי בגישה</t>
        </is>
      </c>
      <c r="K1123" s="5" t="inlineStr">
        <is>
          <t>לא מופיע בגל בעיות/Owner Review, אין דגל problem/risk/severity, והטקסט גלוי או מיועד לממשק.</t>
        </is>
      </c>
      <c r="L1123" s="2" t="inlineStr">
        <is>
          <t>PR-HE-01938 | utils/parent-report-ui-explain-he.js:394</t>
        </is>
      </c>
    </row>
    <row r="1124" ht="64" customHeight="1">
      <c r="A1124" s="2">
        <v>1123</v>
      </c>
      <c r="B1124" s="2" t="inlineStr">
        <is>
          <t>דוח הורים</t>
        </is>
      </c>
      <c r="C1124" s="2" t="inlineStr">
        <is>
          <t>report_builder / general / parent-visible</t>
        </is>
      </c>
      <c r="D1124" s="2" t="inlineStr">
        <is>
          <t>לא ברור עדיין אם ההתאמה טובה</t>
        </is>
      </c>
      <c r="E1124" s="2" t="inlineStr">
        <is>
          <t>טקסט בדוח הורים שנראה ברור ולא סומן כבעיה בסריקה.</t>
        </is>
      </c>
      <c r="F1124" s="3" t="inlineStr">
        <is>
          <t>נראה תקין — אין הצעת שינוי</t>
        </is>
      </c>
      <c r="G1124" s="2"/>
      <c r="H1124" s="4"/>
      <c r="I1124" s="4"/>
      <c r="J1124" s="5" t="inlineStr">
        <is>
          <t>לא ברור עדיין אם ההתאמה טובה</t>
        </is>
      </c>
      <c r="K1124" s="5" t="inlineStr">
        <is>
          <t>לא מופיע בגל בעיות/Owner Review, אין דגל problem/risk/severity, והטקסט גלוי או מיועד לממשק.</t>
        </is>
      </c>
      <c r="L1124" s="2" t="inlineStr">
        <is>
          <t>PR-HE-01939 | utils/parent-report-ui-explain-he.js:395</t>
        </is>
      </c>
    </row>
    <row r="1125" ht="64" customHeight="1">
      <c r="A1125" s="2">
        <v>1124</v>
      </c>
      <c r="B1125" s="2" t="inlineStr">
        <is>
          <t>דוח הורים</t>
        </is>
      </c>
      <c r="C1125" s="2" t="inlineStr">
        <is>
          <t>report_builder / general / parent-visible</t>
        </is>
      </c>
      <c r="D1125" s="2" t="inlineStr">
        <is>
          <t>לדייק למטרה אחת ולהאט קצת</t>
        </is>
      </c>
      <c r="E1125" s="2" t="inlineStr">
        <is>
          <t>טקסט בדוח הורים שנראה ברור ולא סומן כבעיה בסריקה.</t>
        </is>
      </c>
      <c r="F1125" s="3" t="inlineStr">
        <is>
          <t>נראה תקין — אין הצעת שינוי</t>
        </is>
      </c>
      <c r="G1125" s="2"/>
      <c r="H1125" s="4"/>
      <c r="I1125" s="4"/>
      <c r="J1125" s="5" t="inlineStr">
        <is>
          <t>לדייק למטרה אחת ולהאט קצת</t>
        </is>
      </c>
      <c r="K1125" s="5" t="inlineStr">
        <is>
          <t>לא מופיע בגל בעיות/Owner Review, אין דגל problem/risk/severity, והטקסט גלוי או מיועד לממשק.</t>
        </is>
      </c>
      <c r="L1125" s="2" t="inlineStr">
        <is>
          <t>PR-HE-01941 | utils/parent-report-ui-explain-he.js:400</t>
        </is>
      </c>
    </row>
    <row r="1126" ht="64" customHeight="1">
      <c r="A1126" s="2">
        <v>1125</v>
      </c>
      <c r="B1126" s="2" t="inlineStr">
        <is>
          <t>דוח הורים</t>
        </is>
      </c>
      <c r="C1126" s="2" t="inlineStr">
        <is>
          <t>report_builder / general / parent-visible</t>
        </is>
      </c>
      <c r="D1126" s="2" t="inlineStr">
        <is>
          <t>להפחית תמיכה בהדרגה כשמופיעה עצמאות</t>
        </is>
      </c>
      <c r="E1126" s="2" t="inlineStr">
        <is>
          <t>טקסט בדוח הורים שנראה ברור ולא סומן כבעיה בסריקה.</t>
        </is>
      </c>
      <c r="F1126" s="3" t="inlineStr">
        <is>
          <t>נראה תקין — אין הצעת שינוי</t>
        </is>
      </c>
      <c r="G1126" s="2"/>
      <c r="H1126" s="4"/>
      <c r="I1126" s="4"/>
      <c r="J1126" s="5" t="inlineStr">
        <is>
          <t>להפחית תמיכה בהדרגה כשמופיעה עצמאות</t>
        </is>
      </c>
      <c r="K1126" s="5" t="inlineStr">
        <is>
          <t>לא מופיע בגל בעיות/Owner Review, אין דגל problem/risk/severity, והטקסט גלוי או מיועד לממשק.</t>
        </is>
      </c>
      <c r="L1126" s="2" t="inlineStr">
        <is>
          <t>PR-HE-01942 | utils/parent-report-ui-explain-he.js:401</t>
        </is>
      </c>
    </row>
    <row r="1127" ht="64" customHeight="1">
      <c r="A1127" s="2">
        <v>1126</v>
      </c>
      <c r="B1127" s="2" t="inlineStr">
        <is>
          <t>דוח הורים</t>
        </is>
      </c>
      <c r="C1127" s="2" t="inlineStr">
        <is>
          <t>report_builder / general / parent-visible</t>
        </is>
      </c>
      <c r="D1127" s="2" t="inlineStr">
        <is>
          <t>להוסיף מבנה קצר וברור</t>
        </is>
      </c>
      <c r="E1127" s="2" t="inlineStr">
        <is>
          <t>טקסט בדוח הורים שנראה ברור ולא סומן כבעיה בסריקה.</t>
        </is>
      </c>
      <c r="F1127" s="3" t="inlineStr">
        <is>
          <t>נראה תקין — אין הצעת שינוי</t>
        </is>
      </c>
      <c r="G1127" s="2"/>
      <c r="H1127" s="4"/>
      <c r="I1127" s="4"/>
      <c r="J1127" s="5" t="inlineStr">
        <is>
          <t>להוסיף מבנה קצר וברור</t>
        </is>
      </c>
      <c r="K1127" s="5" t="inlineStr">
        <is>
          <t>לא מופיע בגל בעיות/Owner Review, אין דגל problem/risk/severity, והטקסט גלוי או מיועד לממשק.</t>
        </is>
      </c>
      <c r="L1127" s="2" t="inlineStr">
        <is>
          <t>PR-HE-01943 | utils/parent-report-ui-explain-he.js:402</t>
        </is>
      </c>
    </row>
    <row r="1128" ht="64" customHeight="1">
      <c r="A1128" s="2">
        <v>1127</v>
      </c>
      <c r="B1128" s="2" t="inlineStr">
        <is>
          <t>דוח הורים</t>
        </is>
      </c>
      <c r="C1128" s="2" t="inlineStr">
        <is>
          <t>report_builder / general / parent-visible</t>
        </is>
      </c>
      <c r="D1128" s="2" t="inlineStr">
        <is>
          <t>לשנות גישה — מה שניסינו לא מספיק</t>
        </is>
      </c>
      <c r="E1128" s="2" t="inlineStr">
        <is>
          <t>טקסט בדוח הורים שנראה ברור ולא סומן כבעיה בסריקה.</t>
        </is>
      </c>
      <c r="F1128" s="3" t="inlineStr">
        <is>
          <t>נראה תקין — אין הצעת שינוי</t>
        </is>
      </c>
      <c r="G1128" s="2"/>
      <c r="H1128" s="4"/>
      <c r="I1128" s="4"/>
      <c r="J1128" s="5" t="inlineStr">
        <is>
          <t>לשנות גישה — מה שניסינו לא מספיק</t>
        </is>
      </c>
      <c r="K1128" s="5" t="inlineStr">
        <is>
          <t>לא מופיע בגל בעיות/Owner Review, אין דגל problem/risk/severity, והטקסט גלוי או מיועד לממשק.</t>
        </is>
      </c>
      <c r="L1128" s="2" t="inlineStr">
        <is>
          <t>PR-HE-01944 | utils/parent-report-ui-explain-he.js:403</t>
        </is>
      </c>
    </row>
    <row r="1129" ht="64" customHeight="1">
      <c r="A1129" s="2">
        <v>1128</v>
      </c>
      <c r="B1129" s="2" t="inlineStr">
        <is>
          <t>דוח הורים</t>
        </is>
      </c>
      <c r="C1129" s="2" t="inlineStr">
        <is>
          <t>report_builder / general / parent-visible</t>
        </is>
      </c>
      <c r="D1129" s="2" t="inlineStr">
        <is>
          <t>לצפות ולאסוף עוד מידע לפני החלטה</t>
        </is>
      </c>
      <c r="E1129" s="2" t="inlineStr">
        <is>
          <t>טקסט בדוח הורים שנראה ברור ולא סומן כבעיה בסריקה.</t>
        </is>
      </c>
      <c r="F1129" s="3" t="inlineStr">
        <is>
          <t>נראה תקין — אין הצעת שינוי</t>
        </is>
      </c>
      <c r="G1129" s="2"/>
      <c r="H1129" s="4"/>
      <c r="I1129" s="4"/>
      <c r="J1129" s="5" t="inlineStr">
        <is>
          <t>לצפות ולאסוף עוד מידע לפני החלטה</t>
        </is>
      </c>
      <c r="K1129" s="5" t="inlineStr">
        <is>
          <t>לא מופיע בגל בעיות/Owner Review, אין דגל problem/risk/severity, והטקסט גלוי או מיועד לממשק.</t>
        </is>
      </c>
      <c r="L1129" s="2" t="inlineStr">
        <is>
          <t>PR-HE-01945 | utils/parent-report-ui-explain-he.js:404</t>
        </is>
      </c>
    </row>
    <row r="1130" ht="64" customHeight="1">
      <c r="A1130" s="2">
        <v>1129</v>
      </c>
      <c r="B1130" s="2" t="inlineStr">
        <is>
          <t>דוח הורים</t>
        </is>
      </c>
      <c r="C1130" s="2" t="inlineStr">
        <is>
          <t>report_builder / general / parent-visible</t>
        </is>
      </c>
      <c r="D1130" s="2" t="inlineStr">
        <is>
          <t>המידע עדכני יחסית</t>
        </is>
      </c>
      <c r="E1130" s="2" t="inlineStr">
        <is>
          <t>טקסט בדוח הורים שנראה ברור ולא סומן כבעיה בסריקה.</t>
        </is>
      </c>
      <c r="F1130" s="3" t="inlineStr">
        <is>
          <t>נראה תקין — אין הצעת שינוי</t>
        </is>
      </c>
      <c r="G1130" s="2"/>
      <c r="H1130" s="4"/>
      <c r="I1130" s="4"/>
      <c r="J1130" s="5" t="inlineStr">
        <is>
          <t>המידע עדכני יחסית</t>
        </is>
      </c>
      <c r="K1130" s="5" t="inlineStr">
        <is>
          <t>לא מופיע בגל בעיות/Owner Review, אין דגל problem/risk/severity, והטקסט גלוי או מיועד לממשק.</t>
        </is>
      </c>
      <c r="L1130" s="2" t="inlineStr">
        <is>
          <t>PR-HE-01946 | utils/parent-report-ui-explain-he.js:409</t>
        </is>
      </c>
    </row>
    <row r="1131" ht="64" customHeight="1">
      <c r="A1131" s="2">
        <v>1130</v>
      </c>
      <c r="B1131" s="2" t="inlineStr">
        <is>
          <t>דוח הורים</t>
        </is>
      </c>
      <c r="C1131" s="2" t="inlineStr">
        <is>
          <t>report_builder / general / parent-visible</t>
        </is>
      </c>
      <c r="D1131" s="2" t="inlineStr">
        <is>
          <t>המידע מתחיל להתיישן</t>
        </is>
      </c>
      <c r="E1131" s="2" t="inlineStr">
        <is>
          <t>טקסט בדוח הורים שנראה ברור ולא סומן כבעיה בסריקה.</t>
        </is>
      </c>
      <c r="F1131" s="3" t="inlineStr">
        <is>
          <t>נראה תקין — אין הצעת שינוי</t>
        </is>
      </c>
      <c r="G1131" s="2"/>
      <c r="H1131" s="4"/>
      <c r="I1131" s="4"/>
      <c r="J1131" s="5" t="inlineStr">
        <is>
          <t>המידע מתחיל להתיישן</t>
        </is>
      </c>
      <c r="K1131" s="5" t="inlineStr">
        <is>
          <t>לא מופיע בגל בעיות/Owner Review, אין דגל problem/risk/severity, והטקסט גלוי או מיועד לממשק.</t>
        </is>
      </c>
      <c r="L1131" s="2" t="inlineStr">
        <is>
          <t>PR-HE-01948 | utils/parent-report-ui-explain-he.js:411</t>
        </is>
      </c>
    </row>
    <row r="1132" ht="64" customHeight="1">
      <c r="A1132" s="2">
        <v>1131</v>
      </c>
      <c r="B1132" s="2" t="inlineStr">
        <is>
          <t>דוח הורים</t>
        </is>
      </c>
      <c r="C1132" s="2" t="inlineStr">
        <is>
          <t>report_builder / general / parent-visible</t>
        </is>
      </c>
      <c r="D1132" s="2" t="inlineStr">
        <is>
          <t>המידע פחות עדכני — לא להסתמך רק עליו</t>
        </is>
      </c>
      <c r="E1132" s="2" t="inlineStr">
        <is>
          <t>טקסט בדוח הורים שנראה ברור ולא סומן כבעיה בסריקה.</t>
        </is>
      </c>
      <c r="F1132" s="3" t="inlineStr">
        <is>
          <t>נראה תקין — אין הצעת שינוי</t>
        </is>
      </c>
      <c r="G1132" s="2"/>
      <c r="H1132" s="4"/>
      <c r="I1132" s="4"/>
      <c r="J1132" s="5" t="inlineStr">
        <is>
          <t>המידע פחות עדכני — לא להסתמך רק עליו</t>
        </is>
      </c>
      <c r="K1132" s="5" t="inlineStr">
        <is>
          <t>לא מופיע בגל בעיות/Owner Review, אין דגל problem/risk/severity, והטקסט גלוי או מיועד לממשק.</t>
        </is>
      </c>
      <c r="L1132" s="2" t="inlineStr">
        <is>
          <t>PR-HE-01949 | utils/parent-report-ui-explain-he.js:412</t>
        </is>
      </c>
    </row>
    <row r="1133" ht="64" customHeight="1">
      <c r="A1133" s="2">
        <v>1132</v>
      </c>
      <c r="B1133" s="2" t="inlineStr">
        <is>
          <t>דוח הורים</t>
        </is>
      </c>
      <c r="C1133" s="2" t="inlineStr">
        <is>
          <t>report_builder / general / parent-visible</t>
        </is>
      </c>
      <c r="D1133" s="2" t="inlineStr">
        <is>
          <t>לא ברור עד כמה המידע רענן</t>
        </is>
      </c>
      <c r="E1133" s="2" t="inlineStr">
        <is>
          <t>טקסט בדוח הורים שנראה ברור ולא סומן כבעיה בסריקה.</t>
        </is>
      </c>
      <c r="F1133" s="3" t="inlineStr">
        <is>
          <t>נראה תקין — אין הצעת שינוי</t>
        </is>
      </c>
      <c r="G1133" s="2"/>
      <c r="H1133" s="4"/>
      <c r="I1133" s="4"/>
      <c r="J1133" s="5" t="inlineStr">
        <is>
          <t>לא ברור עד כמה המידע רענן</t>
        </is>
      </c>
      <c r="K1133" s="5" t="inlineStr">
        <is>
          <t>לא מופיע בגל בעיות/Owner Review, אין דגל problem/risk/severity, והטקסט גלוי או מיועד לממשק.</t>
        </is>
      </c>
      <c r="L1133" s="2" t="inlineStr">
        <is>
          <t>PR-HE-01950 | utils/parent-report-ui-explain-he.js:413</t>
        </is>
      </c>
    </row>
    <row r="1134" ht="64" customHeight="1">
      <c r="A1134" s="2">
        <v>1133</v>
      </c>
      <c r="B1134" s="2" t="inlineStr">
        <is>
          <t>דוח הורים</t>
        </is>
      </c>
      <c r="C1134" s="2" t="inlineStr">
        <is>
          <t>report_builder / general / parent-visible</t>
        </is>
      </c>
      <c r="D1134" s="2" t="inlineStr">
        <is>
          <t>מה שנראה מהדוח סביר יחסית כרגע</t>
        </is>
      </c>
      <c r="E1134" s="2" t="inlineStr">
        <is>
          <t>טקסט בדוח הורים שנראה ברור ולא סומן כבעיה בסריקה.</t>
        </is>
      </c>
      <c r="F1134" s="3" t="inlineStr">
        <is>
          <t>נראה תקין — אין הצעת שינוי</t>
        </is>
      </c>
      <c r="G1134" s="2"/>
      <c r="H1134" s="4"/>
      <c r="I1134" s="4"/>
      <c r="J1134" s="5" t="inlineStr">
        <is>
          <t>מה שנראה מהדוח סביר יחסית כרגע</t>
        </is>
      </c>
      <c r="K1134" s="5" t="inlineStr">
        <is>
          <t>לא מופיע בגל בעיות/Owner Review, אין דגל problem/risk/severity, והטקסט גלוי או מיועד לממשק.</t>
        </is>
      </c>
      <c r="L1134" s="2" t="inlineStr">
        <is>
          <t>PR-HE-01951 | utils/parent-report-ui-explain-he.js:417</t>
        </is>
      </c>
    </row>
    <row r="1135" ht="64" customHeight="1">
      <c r="A1135" s="2">
        <v>1134</v>
      </c>
      <c r="B1135" s="2" t="inlineStr">
        <is>
          <t>דוח הורים</t>
        </is>
      </c>
      <c r="C1135" s="2" t="inlineStr">
        <is>
          <t>report_builder / general / parent-visible</t>
        </is>
      </c>
      <c r="D1135" s="2" t="inlineStr">
        <is>
          <t>מה שנראה מהדוח עדיין מתחזק — נמשיך לבדוק</t>
        </is>
      </c>
      <c r="E1135" s="2" t="inlineStr">
        <is>
          <t>טקסט בדוח הורים שנראה ברור ולא סומן כבעיה בסריקה.</t>
        </is>
      </c>
      <c r="F1135" s="3" t="inlineStr">
        <is>
          <t>נראה תקין — אין הצעת שינוי</t>
        </is>
      </c>
      <c r="G1135" s="2"/>
      <c r="H1135" s="4"/>
      <c r="I1135" s="4"/>
      <c r="J1135" s="5" t="inlineStr">
        <is>
          <t>מה שנראה מהדוח עדיין מתחזק — נמשיך לבדוק</t>
        </is>
      </c>
      <c r="K1135" s="5" t="inlineStr">
        <is>
          <t>לא מופיע בגל בעיות/Owner Review, אין דגל problem/risk/severity, והטקסט גלוי או מיועד לממשק.</t>
        </is>
      </c>
      <c r="L1135" s="2" t="inlineStr">
        <is>
          <t>PR-HE-01952 | utils/parent-report-ui-explain-he.js:418</t>
        </is>
      </c>
    </row>
    <row r="1136" ht="64" customHeight="1">
      <c r="A1136" s="2">
        <v>1135</v>
      </c>
      <c r="B1136" s="2" t="inlineStr">
        <is>
          <t>דוח הורים</t>
        </is>
      </c>
      <c r="C1136" s="2" t="inlineStr">
        <is>
          <t>report_builder / general / parent-visible</t>
        </is>
      </c>
      <c r="D1136" s="2" t="inlineStr">
        <is>
          <t>מה שנראה מהדוח עדיין רך — כדאי לאסוף עוד קצת מידע</t>
        </is>
      </c>
      <c r="E1136" s="2" t="inlineStr">
        <is>
          <t>טקסט בדוח הורים שנראה ברור ולא סומן כבעיה בסריקה.</t>
        </is>
      </c>
      <c r="F1136" s="3" t="inlineStr">
        <is>
          <t>נראה תקין — אין הצעת שינוי</t>
        </is>
      </c>
      <c r="G1136" s="2"/>
      <c r="H1136" s="4"/>
      <c r="I1136" s="4"/>
      <c r="J1136" s="5" t="inlineStr">
        <is>
          <t>מה שנראה מהדוח עדיין רך — כדאי לאסוף עוד קצת מידע</t>
        </is>
      </c>
      <c r="K1136" s="5" t="inlineStr">
        <is>
          <t>לא מופיע בגל בעיות/Owner Review, אין דגל problem/risk/severity, והטקסט גלוי או מיועד לממשק.</t>
        </is>
      </c>
      <c r="L1136" s="2" t="inlineStr">
        <is>
          <t>PR-HE-01953 | utils/parent-report-ui-explain-he.js:419</t>
        </is>
      </c>
    </row>
    <row r="1137" ht="64" customHeight="1">
      <c r="A1137" s="2">
        <v>1136</v>
      </c>
      <c r="B1137" s="2" t="inlineStr">
        <is>
          <t>דוח הורים</t>
        </is>
      </c>
      <c r="C1137" s="2" t="inlineStr">
        <is>
          <t>report_builder / general / parent-visible</t>
        </is>
      </c>
      <c r="D1137" s="2" t="inlineStr">
        <is>
          <t>מה שנראה מהדוח כבר לא עדכני — כדאי לעבור על זה שוב</t>
        </is>
      </c>
      <c r="E1137" s="2" t="inlineStr">
        <is>
          <t>טקסט בדוח הורים שנראה ברור ולא סומן כבעיה בסריקה.</t>
        </is>
      </c>
      <c r="F1137" s="3" t="inlineStr">
        <is>
          <t>נראה תקין — אין הצעת שינוי</t>
        </is>
      </c>
      <c r="G1137" s="2"/>
      <c r="H1137" s="4"/>
      <c r="I1137" s="4"/>
      <c r="J1137" s="5" t="inlineStr">
        <is>
          <t>מה שנראה מהדוח כבר לא עדכני — כדאי לעבור על זה שוב</t>
        </is>
      </c>
      <c r="K1137" s="5" t="inlineStr">
        <is>
          <t>לא מופיע בגל בעיות/Owner Review, אין דגל problem/risk/severity, והטקסט גלוי או מיועד לממשק.</t>
        </is>
      </c>
      <c r="L1137" s="2" t="inlineStr">
        <is>
          <t>PR-HE-01954 | utils/parent-report-ui-explain-he.js:420</t>
        </is>
      </c>
    </row>
    <row r="1138" ht="64" customHeight="1">
      <c r="A1138" s="2">
        <v>1137</v>
      </c>
      <c r="B1138" s="2" t="inlineStr">
        <is>
          <t>דוח הורים</t>
        </is>
      </c>
      <c r="C1138" s="2" t="inlineStr">
        <is>
          <t>report_builder / general / parent-visible</t>
        </is>
      </c>
      <c r="D1138" s="2" t="inlineStr">
        <is>
          <t>סקירה קלה לפני שינוי מהותי</t>
        </is>
      </c>
      <c r="E1138" s="2" t="inlineStr">
        <is>
          <t>טקסט בדוח הורים שנראה ברור ולא סומן כבעיה בסריקה.</t>
        </is>
      </c>
      <c r="F1138" s="3" t="inlineStr">
        <is>
          <t>נראה תקין — אין הצעת שינוי</t>
        </is>
      </c>
      <c r="G1138" s="2"/>
      <c r="H1138" s="4"/>
      <c r="I1138" s="4"/>
      <c r="J1138" s="5" t="inlineStr">
        <is>
          <t>סקירה קלה לפני שינוי מהותי</t>
        </is>
      </c>
      <c r="K1138" s="5" t="inlineStr">
        <is>
          <t>לא מופיע בגל בעיות/Owner Review, אין דגל problem/risk/severity, והטקסט גלוי או מיועד לממשק.</t>
        </is>
      </c>
      <c r="L1138" s="2" t="inlineStr">
        <is>
          <t>PR-HE-01955 | utils/parent-report-ui-explain-he.js:425</t>
        </is>
      </c>
    </row>
    <row r="1139" ht="64" customHeight="1">
      <c r="A1139" s="2">
        <v>1138</v>
      </c>
      <c r="B1139" s="2" t="inlineStr">
        <is>
          <t>דוח הורים</t>
        </is>
      </c>
      <c r="C1139" s="2" t="inlineStr">
        <is>
          <t>report_builder / general / parent-visible</t>
        </is>
      </c>
      <c r="D1139" s="2" t="inlineStr">
        <is>
          <t>עדיין לא להסתמך רק על מה שנראה מהדוח</t>
        </is>
      </c>
      <c r="E1139" s="2" t="inlineStr">
        <is>
          <t>טקסט בדוח הורים שנראה ברור ולא סומן כבעיה בסריקה.</t>
        </is>
      </c>
      <c r="F1139" s="3" t="inlineStr">
        <is>
          <t>נראה תקין — אין הצעת שינוי</t>
        </is>
      </c>
      <c r="G1139" s="2"/>
      <c r="H1139" s="4"/>
      <c r="I1139" s="4"/>
      <c r="J1139" s="5" t="inlineStr">
        <is>
          <t>עדיין לא להסתמך רק על מה שנראה מהדוח</t>
        </is>
      </c>
      <c r="K1139" s="5" t="inlineStr">
        <is>
          <t>לא מופיע בגל בעיות/Owner Review, אין דגל problem/risk/severity, והטקסט גלוי או מיועד לממשק.</t>
        </is>
      </c>
      <c r="L1139" s="2" t="inlineStr">
        <is>
          <t>PR-HE-01957 | utils/parent-report-ui-explain-he.js:427</t>
        </is>
      </c>
    </row>
    <row r="1140" ht="64" customHeight="1">
      <c r="A1140" s="2">
        <v>1139</v>
      </c>
      <c r="B1140" s="2" t="inlineStr">
        <is>
          <t>דוח הורים</t>
        </is>
      </c>
      <c r="C1140" s="2" t="inlineStr">
        <is>
          <t>report_builder / general / parent-visible</t>
        </is>
      </c>
      <c r="D1140" s="2" t="inlineStr">
        <is>
          <t>להמשיך ולהפחית מעט ליווי כשיש סימן לעצמאות</t>
        </is>
      </c>
      <c r="E1140" s="2" t="inlineStr">
        <is>
          <t>טקסט בדוח הורים שנראה ברור ולא סומן כבעיה בסריקה.</t>
        </is>
      </c>
      <c r="F1140" s="3" t="inlineStr">
        <is>
          <t>נראה תקין — אין הצעת שינוי</t>
        </is>
      </c>
      <c r="G1140" s="2"/>
      <c r="H1140" s="4"/>
      <c r="I1140" s="4"/>
      <c r="J1140" s="5" t="inlineStr">
        <is>
          <t>להמשיך ולהפחית מעט ליווי כשיש סימן לעצמאות</t>
        </is>
      </c>
      <c r="K1140" s="5" t="inlineStr">
        <is>
          <t>לא מופיע בגל בעיות/Owner Review, אין דגל problem/risk/severity, והטקסט גלוי או מיועד לממשק.</t>
        </is>
      </c>
      <c r="L1140" s="2" t="inlineStr">
        <is>
          <t>PR-HE-01959 | utils/parent-report-ui-explain-he.js:433</t>
        </is>
      </c>
    </row>
    <row r="1141" ht="64" customHeight="1">
      <c r="A1141" s="2">
        <v>1140</v>
      </c>
      <c r="B1141" s="2" t="inlineStr">
        <is>
          <t>דוח הורים</t>
        </is>
      </c>
      <c r="C1141" s="2" t="inlineStr">
        <is>
          <t>report_builder / general / parent-visible</t>
        </is>
      </c>
      <c r="D1141" s="2" t="inlineStr">
        <is>
          <t>להמשיך, לדייק למטרה אחת ולקצר מפגש אם צריך</t>
        </is>
      </c>
      <c r="E1141" s="2" t="inlineStr">
        <is>
          <t>טקסט בדוח הורים שנראה ברור ולא סומן כבעיה בסריקה.</t>
        </is>
      </c>
      <c r="F1141" s="3" t="inlineStr">
        <is>
          <t>נראה תקין — אין הצעת שינוי</t>
        </is>
      </c>
      <c r="G1141" s="2"/>
      <c r="H1141" s="4"/>
      <c r="I1141" s="4"/>
      <c r="J1141" s="5" t="inlineStr">
        <is>
          <t>להמשיך, לדייק למטרה אחת ולקצר מפגש אם צריך</t>
        </is>
      </c>
      <c r="K1141" s="5" t="inlineStr">
        <is>
          <t>לא מופיע בגל בעיות/Owner Review, אין דגל problem/risk/severity, והטקסט גלוי או מיועד לממשק.</t>
        </is>
      </c>
      <c r="L1141" s="2" t="inlineStr">
        <is>
          <t>PR-HE-01960 | utils/parent-report-ui-explain-he.js:434</t>
        </is>
      </c>
    </row>
    <row r="1142" ht="64" customHeight="1">
      <c r="A1142" s="2">
        <v>1141</v>
      </c>
      <c r="B1142" s="2" t="inlineStr">
        <is>
          <t>דוח הורים</t>
        </is>
      </c>
      <c r="C1142" s="2" t="inlineStr">
        <is>
          <t>report_builder / general / parent-visible</t>
        </is>
      </c>
      <c r="D1142" s="2" t="inlineStr">
        <is>
          <t>לעצור רגע, לצפות ולאסוף עוד מידע לפני שינוי</t>
        </is>
      </c>
      <c r="E1142" s="2" t="inlineStr">
        <is>
          <t>טקסט בדוח הורים שנראה ברור ולא סומן כבעיה בסריקה.</t>
        </is>
      </c>
      <c r="F1142" s="3" t="inlineStr">
        <is>
          <t>נראה תקין — אין הצעת שינוי</t>
        </is>
      </c>
      <c r="G1142" s="2"/>
      <c r="H1142" s="4"/>
      <c r="I1142" s="4"/>
      <c r="J1142" s="5" t="inlineStr">
        <is>
          <t>לעצור רגע, לצפות ולאסוף עוד מידע לפני שינוי</t>
        </is>
      </c>
      <c r="K1142" s="5" t="inlineStr">
        <is>
          <t>לא מופיע בגל בעיות/Owner Review, אין דגל problem/risk/severity, והטקסט גלוי או מיועד לממשק.</t>
        </is>
      </c>
      <c r="L1142" s="2" t="inlineStr">
        <is>
          <t>PR-HE-01961 | utils/parent-report-ui-explain-he.js:435</t>
        </is>
      </c>
    </row>
    <row r="1143" ht="64" customHeight="1">
      <c r="A1143" s="2">
        <v>1142</v>
      </c>
      <c r="B1143" s="2" t="inlineStr">
        <is>
          <t>דוח הורים</t>
        </is>
      </c>
      <c r="C1143" s="2" t="inlineStr">
        <is>
          <t>report_builder / general / parent-visible</t>
        </is>
      </c>
      <c r="D1143" s="2" t="inlineStr">
        <is>
          <t>לשנות גישה — מה שניסינו לא מספיק כרגע</t>
        </is>
      </c>
      <c r="E1143" s="2" t="inlineStr">
        <is>
          <t>טקסט בדוח הורים שנראה ברור ולא סומן כבעיה בסריקה.</t>
        </is>
      </c>
      <c r="F1143" s="3" t="inlineStr">
        <is>
          <t>נראה תקין — אין הצעת שינוי</t>
        </is>
      </c>
      <c r="G1143" s="2"/>
      <c r="H1143" s="4"/>
      <c r="I1143" s="4"/>
      <c r="J1143" s="5" t="inlineStr">
        <is>
          <t>לשנות גישה — מה שניסינו לא מספיק כרגע</t>
        </is>
      </c>
      <c r="K1143" s="5" t="inlineStr">
        <is>
          <t>לא מופיע בגל בעיות/Owner Review, אין דגל problem/risk/severity, והטקסט גלוי או מיועד לממשק.</t>
        </is>
      </c>
      <c r="L1143" s="2" t="inlineStr">
        <is>
          <t>PR-HE-01963 | utils/parent-report-ui-explain-he.js:437</t>
        </is>
      </c>
    </row>
    <row r="1144" ht="64" customHeight="1">
      <c r="A1144" s="2">
        <v>1143</v>
      </c>
      <c r="B1144" s="2" t="inlineStr">
        <is>
          <t>דוח הורים</t>
        </is>
      </c>
      <c r="C1144" s="2" t="inlineStr">
        <is>
          <t>report_builder / general / parent-visible</t>
        </is>
      </c>
      <c r="D1144" s="2" t="inlineStr">
        <is>
          <t>מתחילים עזרה חדשה — בימים הראשונים שמים לב לתוצאות ולא ממהרים לסכם</t>
        </is>
      </c>
      <c r="E1144" s="2" t="inlineStr">
        <is>
          <t>טקסט בדוח הורים שנראה ברור ולא סומן כבעיה בסריקה.</t>
        </is>
      </c>
      <c r="F1144" s="3" t="inlineStr">
        <is>
          <t>נראה תקין — אין הצעת שינוי</t>
        </is>
      </c>
      <c r="G1144" s="2"/>
      <c r="H1144" s="4"/>
      <c r="I1144" s="4"/>
      <c r="J1144" s="5" t="inlineStr">
        <is>
          <t>מתחילים עזרה חדשה — בימים הראשונים שמים לב לתוצאות ולא ממהרים לסכם</t>
        </is>
      </c>
      <c r="K1144" s="5" t="inlineStr">
        <is>
          <t>לא מופיע בגל בעיות/Owner Review, אין דגל problem/risk/severity, והטקסט גלוי או מיועד לממשק.</t>
        </is>
      </c>
      <c r="L1144" s="2" t="inlineStr">
        <is>
          <t>PR-HE-01964 | utils/parent-report-ui-explain-he.js:442</t>
        </is>
      </c>
    </row>
    <row r="1145" ht="64" customHeight="1">
      <c r="A1145" s="2">
        <v>1144</v>
      </c>
      <c r="B1145" s="2" t="inlineStr">
        <is>
          <t>דוח הורים</t>
        </is>
      </c>
      <c r="C1145" s="2" t="inlineStr">
        <is>
          <t>report_builder / general / parent-visible</t>
        </is>
      </c>
      <c r="D1145" s="2" t="inlineStr">
        <is>
          <t>תחילת עזרה חדשה — לעקוב בלי להעמיס</t>
        </is>
      </c>
      <c r="E1145" s="2" t="inlineStr">
        <is>
          <t>טקסט בדוח הורים שנראה ברור ולא סומן כבעיה בסריקה.</t>
        </is>
      </c>
      <c r="F1145" s="3" t="inlineStr">
        <is>
          <t>נראה תקין — אין הצעת שינוי</t>
        </is>
      </c>
      <c r="G1145" s="2"/>
      <c r="H1145" s="4"/>
      <c r="I1145" s="4"/>
      <c r="J1145" s="5" t="inlineStr">
        <is>
          <t>תחילת עזרה חדשה — לעקוב בלי להעמיס</t>
        </is>
      </c>
      <c r="K1145" s="5" t="inlineStr">
        <is>
          <t>לא מופיע בגל בעיות/Owner Review, אין דגל problem/risk/severity, והטקסט גלוי או מיועד לממשק.</t>
        </is>
      </c>
      <c r="L1145" s="2" t="inlineStr">
        <is>
          <t>PR-HE-01965 | utils/parent-report-ui-explain-he.js:443</t>
        </is>
      </c>
    </row>
    <row r="1146" ht="64" customHeight="1">
      <c r="A1146" s="2">
        <v>1145</v>
      </c>
      <c r="B1146" s="2" t="inlineStr">
        <is>
          <t>דוח הורים</t>
        </is>
      </c>
      <c r="C1146" s="2" t="inlineStr">
        <is>
          <t>report_builder / general / parent-visible</t>
        </is>
      </c>
      <c r="D1146" s="2" t="inlineStr">
        <is>
          <t>ממשיכים באותו כיוון שנראה טוב</t>
        </is>
      </c>
      <c r="E1146" s="2" t="inlineStr">
        <is>
          <t>טקסט בדוח הורים שנראה ברור ולא סומן כבעיה בסריקה.</t>
        </is>
      </c>
      <c r="F1146" s="3" t="inlineStr">
        <is>
          <t>נראה תקין — אין הצעת שינוי</t>
        </is>
      </c>
      <c r="G1146" s="2"/>
      <c r="H1146" s="4"/>
      <c r="I1146" s="4"/>
      <c r="J1146" s="5" t="inlineStr">
        <is>
          <t>ממשיכים באותו כיוון שנראה טוב</t>
        </is>
      </c>
      <c r="K1146" s="5" t="inlineStr">
        <is>
          <t>לא מופיע בגל בעיות/Owner Review, אין דגל problem/risk/severity, והטקסט גלוי או מיועד לממשק.</t>
        </is>
      </c>
      <c r="L1146" s="2" t="inlineStr">
        <is>
          <t>PR-HE-01966 | utils/parent-report-ui-explain-he.js:444</t>
        </is>
      </c>
    </row>
    <row r="1147" ht="64" customHeight="1">
      <c r="A1147" s="2">
        <v>1146</v>
      </c>
      <c r="B1147" s="2" t="inlineStr">
        <is>
          <t>דוח הורים</t>
        </is>
      </c>
      <c r="C1147" s="2" t="inlineStr">
        <is>
          <t>report_builder / general / parent-visible</t>
        </is>
      </c>
      <c r="D1147" s="2" t="inlineStr">
        <is>
          <t>אפשר לנסות להפחית מעט את התמיכה</t>
        </is>
      </c>
      <c r="E1147" s="2" t="inlineStr">
        <is>
          <t>טקסט בדוח הורים שנראה ברור ולא סומן כבעיה בסריקה.</t>
        </is>
      </c>
      <c r="F1147" s="3" t="inlineStr">
        <is>
          <t>נראה תקין — אין הצעת שינוי</t>
        </is>
      </c>
      <c r="G1147" s="2"/>
      <c r="H1147" s="4"/>
      <c r="I1147" s="4"/>
      <c r="J1147" s="5" t="inlineStr">
        <is>
          <t>אפשר לנסות להפחית מעט את התמיכה</t>
        </is>
      </c>
      <c r="K1147" s="5" t="inlineStr">
        <is>
          <t>לא מופיע בגל בעיות/Owner Review, אין דגל problem/risk/severity, והטקסט גלוי או מיועד לממשק.</t>
        </is>
      </c>
      <c r="L1147" s="2" t="inlineStr">
        <is>
          <t>PR-HE-01967 | utils/parent-report-ui-explain-he.js:445</t>
        </is>
      </c>
    </row>
    <row r="1148" ht="64" customHeight="1">
      <c r="A1148" s="2">
        <v>1147</v>
      </c>
      <c r="B1148" s="2" t="inlineStr">
        <is>
          <t>דוח הורים</t>
        </is>
      </c>
      <c r="C1148" s="2" t="inlineStr">
        <is>
          <t>report_builder / general / parent-visible</t>
        </is>
      </c>
      <c r="D1148" s="2" t="inlineStr">
        <is>
          <t>הכיוון לא מתקדם מספיק — לדייק מטרה או לשנות דרך</t>
        </is>
      </c>
      <c r="E1148" s="2" t="inlineStr">
        <is>
          <t>טקסט בדוח הורים שנראה ברור ולא סומן כבעיה בסריקה.</t>
        </is>
      </c>
      <c r="F1148" s="3" t="inlineStr">
        <is>
          <t>נראה תקין — אין הצעת שינוי</t>
        </is>
      </c>
      <c r="G1148" s="2"/>
      <c r="H1148" s="4"/>
      <c r="I1148" s="4"/>
      <c r="J1148" s="5" t="inlineStr">
        <is>
          <t>הכיוון לא מתקדם מספיק — לדייק מטרה או לשנות דרך</t>
        </is>
      </c>
      <c r="K1148" s="5" t="inlineStr">
        <is>
          <t>לא מופיע בגל בעיות/Owner Review, אין דגל problem/risk/severity, והטקסט גלוי או מיועד לממשק.</t>
        </is>
      </c>
      <c r="L1148" s="2" t="inlineStr">
        <is>
          <t>PR-HE-01968 | utils/parent-report-ui-explain-he.js:446</t>
        </is>
      </c>
    </row>
    <row r="1149" ht="64" customHeight="1">
      <c r="A1149" s="2">
        <v>1148</v>
      </c>
      <c r="B1149" s="2" t="inlineStr">
        <is>
          <t>דוח הורים</t>
        </is>
      </c>
      <c r="C1149" s="2" t="inlineStr">
        <is>
          <t>report_builder / general / parent-visible</t>
        </is>
      </c>
      <c r="D1149" s="2" t="inlineStr">
        <is>
          <t>התרגול חוזר על עצמו יותר מדי — כדאי לעצור ולבדוק דרך אחרת</t>
        </is>
      </c>
      <c r="E1149" s="2" t="inlineStr">
        <is>
          <t>טקסט בדוח הורים שנראה ברור ולא סומן כבעיה בסריקה.</t>
        </is>
      </c>
      <c r="F1149" s="3" t="inlineStr">
        <is>
          <t>נראה תקין — אין הצעת שינוי</t>
        </is>
      </c>
      <c r="G1149" s="2"/>
      <c r="H1149" s="4"/>
      <c r="I1149" s="4"/>
      <c r="J1149" s="5" t="inlineStr">
        <is>
          <t>התרגול חוזר על עצמו יותר מדי — כדאי לעצור ולבדוק דרך אחרת</t>
        </is>
      </c>
      <c r="K1149" s="5" t="inlineStr">
        <is>
          <t>לא מופיע בגל בעיות/Owner Review, אין דגל problem/risk/severity, והטקסט גלוי או מיועד לממשק.</t>
        </is>
      </c>
      <c r="L1149" s="2" t="inlineStr">
        <is>
          <t>PR-HE-01969 | utils/parent-report-ui-explain-he.js:447</t>
        </is>
      </c>
    </row>
    <row r="1150" ht="64" customHeight="1">
      <c r="A1150" s="2">
        <v>1149</v>
      </c>
      <c r="B1150" s="2" t="inlineStr">
        <is>
          <t>דוח הורים</t>
        </is>
      </c>
      <c r="C1150" s="2" t="inlineStr">
        <is>
          <t>report_builder / general / parent-visible</t>
        </is>
      </c>
      <c r="D1150" s="2" t="inlineStr">
        <is>
          <t>חזרה על תמיכה מונחית דומה לאורך זמן</t>
        </is>
      </c>
      <c r="E1150" s="2" t="inlineStr">
        <is>
          <t>טקסט בדוח הורים שנראה ברור ולא סומן כבעיה בסריקה.</t>
        </is>
      </c>
      <c r="F1150" s="3" t="inlineStr">
        <is>
          <t>נראה תקין — אין הצעת שינוי</t>
        </is>
      </c>
      <c r="G1150" s="2"/>
      <c r="H1150" s="4"/>
      <c r="I1150" s="4"/>
      <c r="J1150" s="5" t="inlineStr">
        <is>
          <t>חזרה על תמיכה מונחית דומה לאורך זמן</t>
        </is>
      </c>
      <c r="K1150" s="5" t="inlineStr">
        <is>
          <t>לא מופיע בגל בעיות/Owner Review, אין דגל problem/risk/severity, והטקסט גלוי או מיועד לממשק.</t>
        </is>
      </c>
      <c r="L1150" s="2" t="inlineStr">
        <is>
          <t>PR-HE-01971 | utils/parent-report-ui-explain-he.js:452</t>
        </is>
      </c>
    </row>
    <row r="1151" ht="64" customHeight="1">
      <c r="A1151" s="2">
        <v>1150</v>
      </c>
      <c r="B1151" s="2" t="inlineStr">
        <is>
          <t>דוח הורים</t>
        </is>
      </c>
      <c r="C1151" s="2" t="inlineStr">
        <is>
          <t>report_builder / general / parent-visible</t>
        </is>
      </c>
      <c r="D1151" s="2" t="inlineStr">
        <is>
          <t>מונחה ואז מעבר הדרגתי ליותר עצמאות</t>
        </is>
      </c>
      <c r="E1151" s="2" t="inlineStr">
        <is>
          <t>טקסט בדוח הורים שנראה ברור ולא סומן כבעיה בסריקה.</t>
        </is>
      </c>
      <c r="F1151" s="3" t="inlineStr">
        <is>
          <t>נראה תקין — אין הצעת שינוי</t>
        </is>
      </c>
      <c r="G1151" s="2"/>
      <c r="H1151" s="4"/>
      <c r="I1151" s="4"/>
      <c r="J1151" s="5" t="inlineStr">
        <is>
          <t>מונחה ואז מעבר הדרגתי ליותר עצמאות</t>
        </is>
      </c>
      <c r="K1151" s="5" t="inlineStr">
        <is>
          <t>לא מופיע בגל בעיות/Owner Review, אין דגל problem/risk/severity, והטקסט גלוי או מיועד לממשק.</t>
        </is>
      </c>
      <c r="L1151" s="2" t="inlineStr">
        <is>
          <t>PR-HE-01972 | utils/parent-report-ui-explain-he.js:453</t>
        </is>
      </c>
    </row>
    <row r="1152" ht="64" customHeight="1">
      <c r="A1152" s="2">
        <v>1151</v>
      </c>
      <c r="B1152" s="2" t="inlineStr">
        <is>
          <t>דוח הורים</t>
        </is>
      </c>
      <c r="C1152" s="2" t="inlineStr">
        <is>
          <t>report_builder / general / parent-visible</t>
        </is>
      </c>
      <c r="D1152" s="2" t="inlineStr">
        <is>
          <t>מעגל חזרה והחזקה לפני שינוי</t>
        </is>
      </c>
      <c r="E1152" s="2" t="inlineStr">
        <is>
          <t>טקסט בדוח הורים שנראה ברור ולא סומן כבעיה בסריקה.</t>
        </is>
      </c>
      <c r="F1152" s="3" t="inlineStr">
        <is>
          <t>נראה תקין — אין הצעת שינוי</t>
        </is>
      </c>
      <c r="G1152" s="2"/>
      <c r="H1152" s="4"/>
      <c r="I1152" s="4"/>
      <c r="J1152" s="5" t="inlineStr">
        <is>
          <t>מעגל חזרה והחזקה לפני שינוי</t>
        </is>
      </c>
      <c r="K1152" s="5" t="inlineStr">
        <is>
          <t>לא מופיע בגל בעיות/Owner Review, אין דגל problem/risk/severity, והטקסט גלוי או מיועד לממשק.</t>
        </is>
      </c>
      <c r="L1152" s="2" t="inlineStr">
        <is>
          <t>PR-HE-01973 | utils/parent-report-ui-explain-he.js:454</t>
        </is>
      </c>
    </row>
    <row r="1153" ht="64" customHeight="1">
      <c r="A1153" s="2">
        <v>1152</v>
      </c>
      <c r="B1153" s="2" t="inlineStr">
        <is>
          <t>דוח הורים</t>
        </is>
      </c>
      <c r="C1153" s="2" t="inlineStr">
        <is>
          <t>report_builder / general / parent-visible</t>
        </is>
      </c>
      <c r="D1153" s="2" t="inlineStr">
        <is>
          <t>בדיקה קצרה ואז ניסיון נוסף</t>
        </is>
      </c>
      <c r="E1153" s="2" t="inlineStr">
        <is>
          <t>טקסט בדוח הורים שנראה ברור ולא סומן כבעיה בסריקה.</t>
        </is>
      </c>
      <c r="F1153" s="3" t="inlineStr">
        <is>
          <t>נראה תקין — אין הצעת שינוי</t>
        </is>
      </c>
      <c r="G1153" s="2"/>
      <c r="H1153" s="4"/>
      <c r="I1153" s="4"/>
      <c r="J1153" s="5" t="inlineStr">
        <is>
          <t>בדיקה קצרה ואז ניסיון נוסף</t>
        </is>
      </c>
      <c r="K1153" s="5" t="inlineStr">
        <is>
          <t>לא מופיע בגל בעיות/Owner Review, אין דגל problem/risk/severity, והטקסט גלוי או מיועד לממשק.</t>
        </is>
      </c>
      <c r="L1153" s="2" t="inlineStr">
        <is>
          <t>PR-HE-01974 | utils/parent-report-ui-explain-he.js:455</t>
        </is>
      </c>
    </row>
    <row r="1154" ht="64" customHeight="1">
      <c r="A1154" s="2">
        <v>1153</v>
      </c>
      <c r="B1154" s="2" t="inlineStr">
        <is>
          <t>דוח הורים</t>
        </is>
      </c>
      <c r="C1154" s="2" t="inlineStr">
        <is>
          <t>report_builder / general / parent-visible</t>
        </is>
      </c>
      <c r="D1154" s="2" t="inlineStr">
        <is>
          <t>תערובת תמיכות לא אחידה</t>
        </is>
      </c>
      <c r="E1154" s="2" t="inlineStr">
        <is>
          <t>טקסט בדוח הורים שנראה ברור ולא סומן כבעיה בסריקה.</t>
        </is>
      </c>
      <c r="F1154" s="3" t="inlineStr">
        <is>
          <t>נראה תקין — אין הצעת שינוי</t>
        </is>
      </c>
      <c r="G1154" s="2"/>
      <c r="H1154" s="4"/>
      <c r="I1154" s="4"/>
      <c r="J1154" s="5" t="inlineStr">
        <is>
          <t>תערובת תמיכות לא אחידה</t>
        </is>
      </c>
      <c r="K1154" s="5" t="inlineStr">
        <is>
          <t>לא מופיע בגל בעיות/Owner Review, אין דגל problem/risk/severity, והטקסט גלוי או מיועד לממשק.</t>
        </is>
      </c>
      <c r="L1154" s="2" t="inlineStr">
        <is>
          <t>PR-HE-01975 | utils/parent-report-ui-explain-he.js:456</t>
        </is>
      </c>
    </row>
    <row r="1155" ht="64" customHeight="1">
      <c r="A1155" s="2">
        <v>1154</v>
      </c>
      <c r="B1155" s="2" t="inlineStr">
        <is>
          <t>דוח הורים</t>
        </is>
      </c>
      <c r="C1155" s="2" t="inlineStr">
        <is>
          <t>report_builder / general / parent-visible</t>
        </is>
      </c>
      <c r="D1155" s="2" t="inlineStr">
        <is>
          <t>לא ברור איך נראתה התמיכה קודם</t>
        </is>
      </c>
      <c r="E1155" s="2" t="inlineStr">
        <is>
          <t>טקסט בדוח הורים שנראה ברור ולא סומן כבעיה בסריקה.</t>
        </is>
      </c>
      <c r="F1155" s="3" t="inlineStr">
        <is>
          <t>נראה תקין — אין הצעת שינוי</t>
        </is>
      </c>
      <c r="G1155" s="2"/>
      <c r="H1155" s="4"/>
      <c r="I1155" s="4"/>
      <c r="J1155" s="5" t="inlineStr">
        <is>
          <t>לא ברור איך נראתה התמיכה קודם</t>
        </is>
      </c>
      <c r="K1155" s="5" t="inlineStr">
        <is>
          <t>לא מופיע בגל בעיות/Owner Review, אין דגל problem/risk/severity, והטקסט גלוי או מיועד לממשק.</t>
        </is>
      </c>
      <c r="L1155" s="2" t="inlineStr">
        <is>
          <t>PR-HE-01976 | utils/parent-report-ui-explain-he.js:457</t>
        </is>
      </c>
    </row>
    <row r="1156" ht="64" customHeight="1">
      <c r="A1156" s="2">
        <v>1155</v>
      </c>
      <c r="B1156" s="2" t="inlineStr">
        <is>
          <t>דוח הורים</t>
        </is>
      </c>
      <c r="C1156" s="2" t="inlineStr">
        <is>
          <t>report_builder / general / parent-visible</t>
        </is>
      </c>
      <c r="D1156" s="2" t="inlineStr">
        <is>
          <t>סיכון נמוך לחזרה מיותרת על אותה שיטה</t>
        </is>
      </c>
      <c r="E1156" s="2" t="inlineStr">
        <is>
          <t>טקסט בדוח הורים שנראה ברור ולא סומן כבעיה בסריקה.</t>
        </is>
      </c>
      <c r="F1156" s="3" t="inlineStr">
        <is>
          <t>נראה תקין — אין הצעת שינוי</t>
        </is>
      </c>
      <c r="G1156" s="2"/>
      <c r="H1156" s="4"/>
      <c r="I1156" s="4"/>
      <c r="J1156" s="5" t="inlineStr">
        <is>
          <t>סיכון נמוך לחזרה מיותרת על אותה שיטה</t>
        </is>
      </c>
      <c r="K1156" s="5" t="inlineStr">
        <is>
          <t>לא מופיע בגל בעיות/Owner Review, אין דגל problem/risk/severity, והטקסט גלוי או מיועד לממשק.</t>
        </is>
      </c>
      <c r="L1156" s="2" t="inlineStr">
        <is>
          <t>PR-HE-01977 | utils/parent-report-ui-explain-he.js:461</t>
        </is>
      </c>
    </row>
    <row r="1157" ht="64" customHeight="1">
      <c r="A1157" s="2">
        <v>1156</v>
      </c>
      <c r="B1157" s="2" t="inlineStr">
        <is>
          <t>דוח הורים</t>
        </is>
      </c>
      <c r="C1157" s="2" t="inlineStr">
        <is>
          <t>report_builder / general / parent-visible</t>
        </is>
      </c>
      <c r="D1157" s="2" t="inlineStr">
        <is>
          <t>סיכון בינוני לחזור על אותו כיוון בלי שינוי</t>
        </is>
      </c>
      <c r="E1157" s="2" t="inlineStr">
        <is>
          <t>טקסט בדוח הורים שנראה ברור ולא סומן כבעיה בסריקה.</t>
        </is>
      </c>
      <c r="F1157" s="3" t="inlineStr">
        <is>
          <t>נראה תקין — אין הצעת שינוי</t>
        </is>
      </c>
      <c r="G1157" s="2"/>
      <c r="H1157" s="4"/>
      <c r="I1157" s="4"/>
      <c r="J1157" s="5" t="inlineStr">
        <is>
          <t>סיכון בינוני לחזור על אותו כיוון בלי שינוי</t>
        </is>
      </c>
      <c r="K1157" s="5" t="inlineStr">
        <is>
          <t>לא מופיע בגל בעיות/Owner Review, אין דגל problem/risk/severity, והטקסט גלוי או מיועד לממשק.</t>
        </is>
      </c>
      <c r="L1157" s="2" t="inlineStr">
        <is>
          <t>PR-HE-01978 | utils/parent-report-ui-explain-he.js:462</t>
        </is>
      </c>
    </row>
    <row r="1158" ht="64" customHeight="1">
      <c r="A1158" s="2">
        <v>1157</v>
      </c>
      <c r="B1158" s="2" t="inlineStr">
        <is>
          <t>דוח הורים</t>
        </is>
      </c>
      <c r="C1158" s="2" t="inlineStr">
        <is>
          <t>report_builder / general / parent-visible</t>
        </is>
      </c>
      <c r="D1158" s="2" t="inlineStr">
        <is>
          <t>סיכון גבוה לחזור על אותו סוג עזרה בלי תועלת נוספת</t>
        </is>
      </c>
      <c r="E1158" s="2" t="inlineStr">
        <is>
          <t>טקסט בדוח הורים שנראה ברור ולא סומן כבעיה בסריקה.</t>
        </is>
      </c>
      <c r="F1158" s="3" t="inlineStr">
        <is>
          <t>נראה תקין — אין הצעת שינוי</t>
        </is>
      </c>
      <c r="G1158" s="2"/>
      <c r="H1158" s="4"/>
      <c r="I1158" s="4"/>
      <c r="J1158" s="5" t="inlineStr">
        <is>
          <t>סיכון גבוה לחזור על אותו סוג עזרה בלי תועלת נוספת</t>
        </is>
      </c>
      <c r="K1158" s="5" t="inlineStr">
        <is>
          <t>לא מופיע בגל בעיות/Owner Review, אין דגל problem/risk/severity, והטקסט גלוי או מיועד לממשק.</t>
        </is>
      </c>
      <c r="L1158" s="2" t="inlineStr">
        <is>
          <t>PR-HE-01979 | utils/parent-report-ui-explain-he.js:463</t>
        </is>
      </c>
    </row>
    <row r="1159" ht="64" customHeight="1">
      <c r="A1159" s="2">
        <v>1158</v>
      </c>
      <c r="B1159" s="2" t="inlineStr">
        <is>
          <t>דוח הורים</t>
        </is>
      </c>
      <c r="C1159" s="2" t="inlineStr">
        <is>
          <t>report_builder / general / parent-visible</t>
        </is>
      </c>
      <c r="D1159" s="2" t="inlineStr">
        <is>
          <t>לא ברור אם יש חזרה מסוכנת</t>
        </is>
      </c>
      <c r="E1159" s="2" t="inlineStr">
        <is>
          <t>טקסט בדוח הורים שנראה ברור ולא סומן כבעיה בסריקה.</t>
        </is>
      </c>
      <c r="F1159" s="3" t="inlineStr">
        <is>
          <t>נראה תקין — אין הצעת שינוי</t>
        </is>
      </c>
      <c r="G1159" s="2"/>
      <c r="H1159" s="4"/>
      <c r="I1159" s="4"/>
      <c r="J1159" s="5" t="inlineStr">
        <is>
          <t>לא ברור אם יש חזרה מסוכנת</t>
        </is>
      </c>
      <c r="K1159" s="5" t="inlineStr">
        <is>
          <t>לא מופיע בגל בעיות/Owner Review, אין דגל problem/risk/severity, והטקסט גלוי או מיועד לממשק.</t>
        </is>
      </c>
      <c r="L1159" s="2" t="inlineStr">
        <is>
          <t>PR-HE-01980 | utils/parent-report-ui-explain-he.js:464</t>
        </is>
      </c>
    </row>
    <row r="1160" ht="64" customHeight="1">
      <c r="A1160" s="2">
        <v>1159</v>
      </c>
      <c r="B1160" s="2" t="inlineStr">
        <is>
          <t>דוח הורים</t>
        </is>
      </c>
      <c r="C1160" s="2" t="inlineStr">
        <is>
          <t>report_builder / general / parent-visible</t>
        </is>
      </c>
      <c r="D1160" s="2" t="inlineStr">
        <is>
          <t>עומס נמוך כרגע</t>
        </is>
      </c>
      <c r="E1160" s="2" t="inlineStr">
        <is>
          <t>טקסט בדוח הורים שנראה ברור ולא סומן כבעיה בסריקה.</t>
        </is>
      </c>
      <c r="F1160" s="3" t="inlineStr">
        <is>
          <t>נראה תקין — אין הצעת שינוי</t>
        </is>
      </c>
      <c r="G1160" s="2"/>
      <c r="H1160" s="4"/>
      <c r="I1160" s="4"/>
      <c r="J1160" s="5" t="inlineStr">
        <is>
          <t>עומס נמוך כרגע</t>
        </is>
      </c>
      <c r="K1160" s="5" t="inlineStr">
        <is>
          <t>לא מופיע בגל בעיות/Owner Review, אין דגל problem/risk/severity, והטקסט גלוי או מיועד לממשק.</t>
        </is>
      </c>
      <c r="L1160" s="2" t="inlineStr">
        <is>
          <t>PR-HE-01981 | utils/parent-report-ui-explain-he.js:468</t>
        </is>
      </c>
    </row>
    <row r="1161" ht="64" customHeight="1">
      <c r="A1161" s="2">
        <v>1160</v>
      </c>
      <c r="B1161" s="2" t="inlineStr">
        <is>
          <t>דוח הורים</t>
        </is>
      </c>
      <c r="C1161" s="2" t="inlineStr">
        <is>
          <t>report_builder / general / parent-visible</t>
        </is>
      </c>
      <c r="D1161" s="2" t="inlineStr">
        <is>
          <t>לשים לב שלא «נשחקים» על אותו ניסוח</t>
        </is>
      </c>
      <c r="E1161" s="2" t="inlineStr">
        <is>
          <t>טקסט בדוח הורים שנראה ברור ולא סומן כבעיה בסריקה.</t>
        </is>
      </c>
      <c r="F1161" s="3" t="inlineStr">
        <is>
          <t>נראה תקין — אין הצעת שינוי</t>
        </is>
      </c>
      <c r="G1161" s="2"/>
      <c r="H1161" s="4"/>
      <c r="I1161" s="4"/>
      <c r="J1161" s="5" t="inlineStr">
        <is>
          <t>לשים לב שלא «נשחקים» על אותו ניסוח</t>
        </is>
      </c>
      <c r="K1161" s="5" t="inlineStr">
        <is>
          <t>לא מופיע בגל בעיות/Owner Review, אין דגל problem/risk/severity, והטקסט גלוי או מיועד לממשק.</t>
        </is>
      </c>
      <c r="L1161" s="2" t="inlineStr">
        <is>
          <t>PR-HE-01982 | utils/parent-report-ui-explain-he.js:469</t>
        </is>
      </c>
    </row>
    <row r="1162" ht="64" customHeight="1">
      <c r="A1162" s="2">
        <v>1161</v>
      </c>
      <c r="B1162" s="2" t="inlineStr">
        <is>
          <t>דוח הורים</t>
        </is>
      </c>
      <c r="C1162" s="2" t="inlineStr">
        <is>
          <t>report_builder / general / parent-visible</t>
        </is>
      </c>
      <c r="D1162" s="2" t="inlineStr">
        <is>
          <t>נראית עייפות מאותו סוג תמיכה — לרענן</t>
        </is>
      </c>
      <c r="E1162" s="2" t="inlineStr">
        <is>
          <t>טקסט בדוח הורים שנראה ברור ולא סומן כבעיה בסריקה.</t>
        </is>
      </c>
      <c r="F1162" s="3" t="inlineStr">
        <is>
          <t>נראה תקין — אין הצעת שינוי</t>
        </is>
      </c>
      <c r="G1162" s="2"/>
      <c r="H1162" s="4"/>
      <c r="I1162" s="4"/>
      <c r="J1162" s="5" t="inlineStr">
        <is>
          <t>נראית עייפות מאותו סוג תמיכה — לרענן</t>
        </is>
      </c>
      <c r="K1162" s="5" t="inlineStr">
        <is>
          <t>לא מופיע בגל בעיות/Owner Review, אין דגל problem/risk/severity, והטקסט גלוי או מיועד לממשק.</t>
        </is>
      </c>
      <c r="L1162" s="2" t="inlineStr">
        <is>
          <t>PR-HE-01983 | utils/parent-report-ui-explain-he.js:470</t>
        </is>
      </c>
    </row>
    <row r="1163" ht="64" customHeight="1">
      <c r="A1163" s="2">
        <v>1162</v>
      </c>
      <c r="B1163" s="2" t="inlineStr">
        <is>
          <t>דוח הורים</t>
        </is>
      </c>
      <c r="C1163" s="2" t="inlineStr">
        <is>
          <t>report_builder / general / parent-visible</t>
        </is>
      </c>
      <c r="D1163" s="2" t="inlineStr">
        <is>
          <t>לא ברור לגבי עייפות מהגישה</t>
        </is>
      </c>
      <c r="E1163" s="2" t="inlineStr">
        <is>
          <t>טקסט בדוח הורים שנראה ברור ולא סומן כבעיה בסריקה.</t>
        </is>
      </c>
      <c r="F1163" s="3" t="inlineStr">
        <is>
          <t>נראה תקין — אין הצעת שינוי</t>
        </is>
      </c>
      <c r="G1163" s="2"/>
      <c r="H1163" s="4"/>
      <c r="I1163" s="4"/>
      <c r="J1163" s="5" t="inlineStr">
        <is>
          <t>לא ברור לגבי עייפות מהגישה</t>
        </is>
      </c>
      <c r="K1163" s="5" t="inlineStr">
        <is>
          <t>לא מופיע בגל בעיות/Owner Review, אין דגל problem/risk/severity, והטקסט גלוי או מיועד לממשק.</t>
        </is>
      </c>
      <c r="L1163" s="2" t="inlineStr">
        <is>
          <t>PR-HE-01984 | utils/parent-report-ui-explain-he.js:471</t>
        </is>
      </c>
    </row>
    <row r="1164" ht="64" customHeight="1">
      <c r="A1164" s="2">
        <v>1163</v>
      </c>
      <c r="B1164" s="2" t="inlineStr">
        <is>
          <t>דוח הורים</t>
        </is>
      </c>
      <c r="C1164" s="2" t="inlineStr">
        <is>
          <t>report_builder / general / parent-visible</t>
        </is>
      </c>
      <c r="D1164" s="2" t="inlineStr">
        <is>
          <t>להמשיך באותו כיוון עוד קצת ולבדוק שוב</t>
        </is>
      </c>
      <c r="E1164" s="2" t="inlineStr">
        <is>
          <t>טקסט בדוח הורים שנראה ברור ולא סומן כבעיה בסריקה.</t>
        </is>
      </c>
      <c r="F1164" s="3" t="inlineStr">
        <is>
          <t>נראה תקין — אין הצעת שינוי</t>
        </is>
      </c>
      <c r="G1164" s="2"/>
      <c r="H1164" s="4"/>
      <c r="I1164" s="4"/>
      <c r="J1164" s="5" t="inlineStr">
        <is>
          <t>להמשיך באותו כיוון עוד קצת ולבדוק שוב</t>
        </is>
      </c>
      <c r="K1164" s="5" t="inlineStr">
        <is>
          <t>לא מופיע בגל בעיות/Owner Review, אין דגל problem/risk/severity, והטקסט גלוי או מיועד לממשק.</t>
        </is>
      </c>
      <c r="L1164" s="2" t="inlineStr">
        <is>
          <t>PR-HE-01985 | utils/parent-report-ui-explain-he.js:475</t>
        </is>
      </c>
    </row>
    <row r="1165" ht="64" customHeight="1">
      <c r="A1165" s="2">
        <v>1164</v>
      </c>
      <c r="B1165" s="2" t="inlineStr">
        <is>
          <t>דוח הורים</t>
        </is>
      </c>
      <c r="C1165" s="2" t="inlineStr">
        <is>
          <t>report_builder / general / parent-visible</t>
        </is>
      </c>
      <c r="D1165" s="2" t="inlineStr">
        <is>
          <t>לדייק את אותה מטרה במקום להרחיב</t>
        </is>
      </c>
      <c r="E1165" s="2" t="inlineStr">
        <is>
          <t>טקסט בדוח הורים שנראה ברור ולא סומן כבעיה בסריקה.</t>
        </is>
      </c>
      <c r="F1165" s="3" t="inlineStr">
        <is>
          <t>נראה תקין — אין הצעת שינוי</t>
        </is>
      </c>
      <c r="G1165" s="2"/>
      <c r="H1165" s="4"/>
      <c r="I1165" s="4"/>
      <c r="J1165" s="5" t="inlineStr">
        <is>
          <t>לדייק את אותה מטרה במקום להרחיב</t>
        </is>
      </c>
      <c r="K1165" s="5" t="inlineStr">
        <is>
          <t>לא מופיע בגל בעיות/Owner Review, אין דגל problem/risk/severity, והטקסט גלוי או מיועד לממשק.</t>
        </is>
      </c>
      <c r="L1165" s="2" t="inlineStr">
        <is>
          <t>PR-HE-01987 | utils/parent-report-ui-explain-he.js:477</t>
        </is>
      </c>
    </row>
    <row r="1166" ht="64" customHeight="1">
      <c r="A1166" s="2">
        <v>1165</v>
      </c>
      <c r="B1166" s="2" t="inlineStr">
        <is>
          <t>דוח הורים</t>
        </is>
      </c>
      <c r="C1166" s="2" t="inlineStr">
        <is>
          <t>report_builder / general / parent-visible</t>
        </is>
      </c>
      <c r="D1166" s="2" t="inlineStr">
        <is>
          <t>להחליף סוג תמיכה — לא רק עוד חזרה</t>
        </is>
      </c>
      <c r="E1166" s="2" t="inlineStr">
        <is>
          <t>טקסט בדוח הורים שנראה ברור ולא סומן כבעיה בסריקה.</t>
        </is>
      </c>
      <c r="F1166" s="3" t="inlineStr">
        <is>
          <t>נראה תקין — אין הצעת שינוי</t>
        </is>
      </c>
      <c r="G1166" s="2"/>
      <c r="H1166" s="4"/>
      <c r="I1166" s="4"/>
      <c r="J1166" s="5" t="inlineStr">
        <is>
          <t>להחליף סוג תמיכה — לא רק עוד חזרה</t>
        </is>
      </c>
      <c r="K1166" s="5" t="inlineStr">
        <is>
          <t>לא מופיע בגל בעיות/Owner Review, אין דגל problem/risk/severity, והטקסט גלוי או מיועד לממשק.</t>
        </is>
      </c>
      <c r="L1166" s="2" t="inlineStr">
        <is>
          <t>PR-HE-01988 | utils/parent-report-ui-explain-he.js:478</t>
        </is>
      </c>
    </row>
    <row r="1167" ht="64" customHeight="1">
      <c r="A1167" s="2">
        <v>1166</v>
      </c>
      <c r="B1167" s="2" t="inlineStr">
        <is>
          <t>דוח הורים</t>
        </is>
      </c>
      <c r="C1167" s="2" t="inlineStr">
        <is>
          <t>report_builder / general / parent-visible</t>
        </is>
      </c>
      <c r="D1167" s="2" t="inlineStr">
        <is>
          <t>איפוס קצר ובדיקה מחודשת לפני דחיפה נוספת</t>
        </is>
      </c>
      <c r="E1167" s="2" t="inlineStr">
        <is>
          <t>טקסט בדוח הורים שנראה ברור ולא סומן כבעיה בסריקה.</t>
        </is>
      </c>
      <c r="F1167" s="3" t="inlineStr">
        <is>
          <t>נראה תקין — אין הצעת שינוי</t>
        </is>
      </c>
      <c r="G1167" s="2"/>
      <c r="H1167" s="4"/>
      <c r="I1167" s="4"/>
      <c r="J1167" s="5" t="inlineStr">
        <is>
          <t>איפוס קצר ובדיקה מחודשת לפני דחיפה נוספת</t>
        </is>
      </c>
      <c r="K1167" s="5" t="inlineStr">
        <is>
          <t>לא מופיע בגל בעיות/Owner Review, אין דגל problem/risk/severity, והטקסט גלוי או מיועד לממשק.</t>
        </is>
      </c>
      <c r="L1167" s="2" t="inlineStr">
        <is>
          <t>PR-HE-01989 | utils/parent-report-ui-explain-he.js:479</t>
        </is>
      </c>
    </row>
    <row r="1168" ht="64" customHeight="1">
      <c r="A1168" s="2">
        <v>1167</v>
      </c>
      <c r="B1168" s="2" t="inlineStr">
        <is>
          <t>דוח הורים</t>
        </is>
      </c>
      <c r="C1168" s="2" t="inlineStr">
        <is>
          <t>report_builder / general / parent-visible</t>
        </is>
      </c>
      <c r="D1168" s="2" t="inlineStr">
        <is>
          <t>לצפות ולאסוף מידע לפני מחזור חדש</t>
        </is>
      </c>
      <c r="E1168" s="2" t="inlineStr">
        <is>
          <t>טקסט בדוח הורים שנראה ברור ולא סומן כבעיה בסריקה.</t>
        </is>
      </c>
      <c r="F1168" s="3" t="inlineStr">
        <is>
          <t>נראה תקין — אין הצעת שינוי</t>
        </is>
      </c>
      <c r="G1168" s="2"/>
      <c r="H1168" s="4"/>
      <c r="I1168" s="4"/>
      <c r="J1168" s="5" t="inlineStr">
        <is>
          <t>לצפות ולאסוף מידע לפני מחזור חדש</t>
        </is>
      </c>
      <c r="K1168" s="5" t="inlineStr">
        <is>
          <t>לא מופיע בגל בעיות/Owner Review, אין דגל problem/risk/severity, והטקסט גלוי או מיועד לממשק.</t>
        </is>
      </c>
      <c r="L1168" s="2" t="inlineStr">
        <is>
          <t>PR-HE-01990 | utils/parent-report-ui-explain-he.js:480</t>
        </is>
      </c>
    </row>
    <row r="1169" ht="64" customHeight="1">
      <c r="A1169" s="2">
        <v>1168</v>
      </c>
      <c r="B1169" s="2" t="inlineStr">
        <is>
          <t>דוח הורים</t>
        </is>
      </c>
      <c r="C1169" s="2" t="inlineStr">
        <is>
          <t>report_builder / general / parent-visible</t>
        </is>
      </c>
      <c r="D1169" s="2" t="inlineStr">
        <is>
          <t>להמשיך באותו כיוון — בלי שינוי גדול</t>
        </is>
      </c>
      <c r="E1169" s="2" t="inlineStr">
        <is>
          <t>טקסט בדוח הורים שנראה ברור ולא סומן כבעיה בסריקה.</t>
        </is>
      </c>
      <c r="F1169" s="3" t="inlineStr">
        <is>
          <t>נראה תקין — אין הצעת שינוי</t>
        </is>
      </c>
      <c r="G1169" s="2"/>
      <c r="H1169" s="4"/>
      <c r="I1169" s="4"/>
      <c r="J1169" s="5" t="inlineStr">
        <is>
          <t>להמשיך באותו כיוון — בלי שינוי גדול</t>
        </is>
      </c>
      <c r="K1169" s="5" t="inlineStr">
        <is>
          <t>לא מופיע בגל בעיות/Owner Review, אין דגל problem/risk/severity, והטקסט גלוי או מיועד לממשק.</t>
        </is>
      </c>
      <c r="L1169" s="2" t="inlineStr">
        <is>
          <t>PR-HE-01991 | utils/parent-report-ui-explain-he.js:485</t>
        </is>
      </c>
    </row>
    <row r="1170" ht="64" customHeight="1">
      <c r="A1170" s="2">
        <v>1169</v>
      </c>
      <c r="B1170" s="2" t="inlineStr">
        <is>
          <t>דוח הורים</t>
        </is>
      </c>
      <c r="C1170" s="2" t="inlineStr">
        <is>
          <t>report_builder / general / parent-visible</t>
        </is>
      </c>
      <c r="D1170" s="2" t="inlineStr">
        <is>
          <t>להמשיך באותו כיוון עם מטרה ממוקדת יותר</t>
        </is>
      </c>
      <c r="E1170" s="2" t="inlineStr">
        <is>
          <t>טקסט בדוח הורים שנראה ברור ולא סומן כבעיה בסריקה.</t>
        </is>
      </c>
      <c r="F1170" s="3" t="inlineStr">
        <is>
          <t>נראה תקין — אין הצעת שינוי</t>
        </is>
      </c>
      <c r="G1170" s="2"/>
      <c r="H1170" s="4"/>
      <c r="I1170" s="4"/>
      <c r="J1170" s="5" t="inlineStr">
        <is>
          <t>להמשיך באותו כיוון עם מטרה ממוקדת יותר</t>
        </is>
      </c>
      <c r="K1170" s="5" t="inlineStr">
        <is>
          <t>לא מופיע בגל בעיות/Owner Review, אין דגל problem/risk/severity, והטקסט גלוי או מיועד לממשק.</t>
        </is>
      </c>
      <c r="L1170" s="2" t="inlineStr">
        <is>
          <t>PR-HE-01992 | utils/parent-report-ui-explain-he.js:486</t>
        </is>
      </c>
    </row>
    <row r="1171" ht="64" customHeight="1">
      <c r="A1171" s="2">
        <v>1170</v>
      </c>
      <c r="B1171" s="2" t="inlineStr">
        <is>
          <t>דוח הורים</t>
        </is>
      </c>
      <c r="C1171" s="2" t="inlineStr">
        <is>
          <t>report_builder / general / parent-visible</t>
        </is>
      </c>
      <c r="D1171" s="2" t="inlineStr">
        <is>
          <t>להתחיל תהליך הדרגתי להפחתת עזרה</t>
        </is>
      </c>
      <c r="E1171" s="2" t="inlineStr">
        <is>
          <t>טקסט בדוח הורים שנראה ברור ולא סומן כבעיה בסריקה.</t>
        </is>
      </c>
      <c r="F1171" s="3" t="inlineStr">
        <is>
          <t>נראה תקין — אין הצעת שינוי</t>
        </is>
      </c>
      <c r="G1171" s="2"/>
      <c r="H1171" s="4"/>
      <c r="I1171" s="4"/>
      <c r="J1171" s="5" t="inlineStr">
        <is>
          <t>להתחיל תהליך הדרגתי להפחתת עזרה</t>
        </is>
      </c>
      <c r="K1171" s="5" t="inlineStr">
        <is>
          <t>לא מופיע בגל בעיות/Owner Review, אין דגל problem/risk/severity, והטקסט גלוי או מיועד לממשק.</t>
        </is>
      </c>
      <c r="L1171" s="2" t="inlineStr">
        <is>
          <t>PR-HE-01993 | utils/parent-report-ui-explain-he.js:487</t>
        </is>
      </c>
    </row>
    <row r="1172" ht="64" customHeight="1">
      <c r="A1172" s="2">
        <v>1171</v>
      </c>
      <c r="B1172" s="2" t="inlineStr">
        <is>
          <t>דוח הורים</t>
        </is>
      </c>
      <c r="C1172" s="2" t="inlineStr">
        <is>
          <t>report_builder / general / parent-visible</t>
        </is>
      </c>
      <c r="D1172" s="2" t="inlineStr">
        <is>
          <t>לעצור חזרות ולעבור לכיוון אחר</t>
        </is>
      </c>
      <c r="E1172" s="2" t="inlineStr">
        <is>
          <t>טקסט בדוח הורים שנראה ברור ולא סומן כבעיה בסריקה.</t>
        </is>
      </c>
      <c r="F1172" s="3" t="inlineStr">
        <is>
          <t>נראה תקין — אין הצעת שינוי</t>
        </is>
      </c>
      <c r="G1172" s="2"/>
      <c r="H1172" s="4"/>
      <c r="I1172" s="4"/>
      <c r="J1172" s="5" t="inlineStr">
        <is>
          <t>לעצור חזרות ולעבור לכיוון אחר</t>
        </is>
      </c>
      <c r="K1172" s="5" t="inlineStr">
        <is>
          <t>לא מופיע בגל בעיות/Owner Review, אין דגל problem/risk/severity, והטקסט גלוי או מיועד לממשק.</t>
        </is>
      </c>
      <c r="L1172" s="2" t="inlineStr">
        <is>
          <t>PR-HE-01994 | utils/parent-report-ui-explain-he.js:488</t>
        </is>
      </c>
    </row>
    <row r="1173" ht="64" customHeight="1">
      <c r="A1173" s="2">
        <v>1172</v>
      </c>
      <c r="B1173" s="2" t="inlineStr">
        <is>
          <t>דוח הורים</t>
        </is>
      </c>
      <c r="C1173" s="2" t="inlineStr">
        <is>
          <t>report_builder / general / parent-visible</t>
        </is>
      </c>
      <c r="D1173" s="2" t="inlineStr">
        <is>
          <t>איפוס קצר ואז ניסיון מחודש</t>
        </is>
      </c>
      <c r="E1173" s="2" t="inlineStr">
        <is>
          <t>טקסט בדוח הורים שנראה ברור ולא סומן כבעיה בסריקה.</t>
        </is>
      </c>
      <c r="F1173" s="3" t="inlineStr">
        <is>
          <t>נראה תקין — אין הצעת שינוי</t>
        </is>
      </c>
      <c r="G1173" s="2"/>
      <c r="H1173" s="4"/>
      <c r="I1173" s="4"/>
      <c r="J1173" s="5" t="inlineStr">
        <is>
          <t>איפוס קצר ואז ניסיון מחודש</t>
        </is>
      </c>
      <c r="K1173" s="5" t="inlineStr">
        <is>
          <t>לא מופיע בגל בעיות/Owner Review, אין דגל problem/risk/severity, והטקסט גלוי או מיועד לממשק.</t>
        </is>
      </c>
      <c r="L1173" s="2" t="inlineStr">
        <is>
          <t>PR-HE-01995 | utils/parent-report-ui-explain-he.js:489</t>
        </is>
      </c>
    </row>
    <row r="1174" ht="64" customHeight="1">
      <c r="A1174" s="2">
        <v>1173</v>
      </c>
      <c r="B1174" s="2" t="inlineStr">
        <is>
          <t>דוח הורים</t>
        </is>
      </c>
      <c r="C1174" s="2" t="inlineStr">
        <is>
          <t>report_builder / general / parent-visible</t>
        </is>
      </c>
      <c r="D1174" s="2" t="inlineStr">
        <is>
          <t>לצפות בלי דחיפה חדשה עכשיו</t>
        </is>
      </c>
      <c r="E1174" s="2" t="inlineStr">
        <is>
          <t>טקסט בדוח הורים שנראה ברור ולא סומן כבעיה בסריקה.</t>
        </is>
      </c>
      <c r="F1174" s="3" t="inlineStr">
        <is>
          <t>נראה תקין — אין הצעת שינוי</t>
        </is>
      </c>
      <c r="G1174" s="2"/>
      <c r="H1174" s="4"/>
      <c r="I1174" s="4"/>
      <c r="J1174" s="5" t="inlineStr">
        <is>
          <t>לצפות בלי דחיפה חדשה עכשיו</t>
        </is>
      </c>
      <c r="K1174" s="5" t="inlineStr">
        <is>
          <t>לא מופיע בגל בעיות/Owner Review, אין דגל problem/risk/severity, והטקסט גלוי או מיועד לממשק.</t>
        </is>
      </c>
      <c r="L1174" s="2" t="inlineStr">
        <is>
          <t>PR-HE-01996 | utils/parent-report-ui-explain-he.js:490</t>
        </is>
      </c>
    </row>
    <row r="1175" ht="64" customHeight="1">
      <c r="A1175" s="2">
        <v>1174</v>
      </c>
      <c r="B1175" s="2" t="inlineStr">
        <is>
          <t>דוח הורים</t>
        </is>
      </c>
      <c r="C1175" s="2" t="inlineStr">
        <is>
          <t>report_builder / general / parent-visible</t>
        </is>
      </c>
      <c r="D1175" s="2" t="inlineStr">
        <is>
          <t>נשמע כיוון חדש יחסית לעומת מה שחזר עד עכשיו</t>
        </is>
      </c>
      <c r="E1175" s="2" t="inlineStr">
        <is>
          <t>טקסט בדוח הורים שנראה ברור ולא סומן כבעיה בסריקה.</t>
        </is>
      </c>
      <c r="F1175" s="3" t="inlineStr">
        <is>
          <t>נראה תקין — אין הצעת שינוי</t>
        </is>
      </c>
      <c r="G1175" s="2"/>
      <c r="H1175" s="4"/>
      <c r="I1175" s="4"/>
      <c r="J1175" s="5" t="inlineStr">
        <is>
          <t>נשמע כיוון חדש יחסית לעומת מה שחזר עד עכשיו</t>
        </is>
      </c>
      <c r="K1175" s="5" t="inlineStr">
        <is>
          <t>לא מופיע בגל בעיות/Owner Review, אין דגל problem/risk/severity, והטקסט גלוי או מיועד לממשק.</t>
        </is>
      </c>
      <c r="L1175" s="2" t="inlineStr">
        <is>
          <t>PR-HE-01997 | utils/parent-report-ui-explain-he.js:494</t>
        </is>
      </c>
    </row>
    <row r="1176" ht="64" customHeight="1">
      <c r="A1176" s="2">
        <v>1175</v>
      </c>
      <c r="B1176" s="2" t="inlineStr">
        <is>
          <t>דוח הורים</t>
        </is>
      </c>
      <c r="C1176" s="2" t="inlineStr">
        <is>
          <t>report_builder / general / parent-visible</t>
        </is>
      </c>
      <c r="D1176" s="2" t="inlineStr">
        <is>
          <t>חלק מהדברים חוזרים — אפשר לגוון קל</t>
        </is>
      </c>
      <c r="E1176" s="2" t="inlineStr">
        <is>
          <t>טקסט בדוח הורים שנראה ברור ולא סומן כבעיה בסריקה.</t>
        </is>
      </c>
      <c r="F1176" s="3" t="inlineStr">
        <is>
          <t>נראה תקין — אין הצעת שינוי</t>
        </is>
      </c>
      <c r="G1176" s="2"/>
      <c r="H1176" s="4"/>
      <c r="I1176" s="4"/>
      <c r="J1176" s="5" t="inlineStr">
        <is>
          <t>חלק מהדברים חוזרים — אפשר לגוון קל</t>
        </is>
      </c>
      <c r="K1176" s="5" t="inlineStr">
        <is>
          <t>לא מופיע בגל בעיות/Owner Review, אין דגל problem/risk/severity, והטקסט גלוי או מיועד לממשק.</t>
        </is>
      </c>
      <c r="L1176" s="2" t="inlineStr">
        <is>
          <t>PR-HE-01998 | utils/parent-report-ui-explain-he.js:495</t>
        </is>
      </c>
    </row>
    <row r="1177" ht="64" customHeight="1">
      <c r="A1177" s="2">
        <v>1176</v>
      </c>
      <c r="B1177" s="2" t="inlineStr">
        <is>
          <t>דוח הורים</t>
        </is>
      </c>
      <c r="C1177" s="2" t="inlineStr">
        <is>
          <t>report_builder / general / parent-visible</t>
        </is>
      </c>
      <c r="D1177" s="2" t="inlineStr">
        <is>
          <t>רוב הניסוח חוזר על עצמו — שווה לשנות זווית</t>
        </is>
      </c>
      <c r="E1177" s="2" t="inlineStr">
        <is>
          <t>טקסט בדוח הורים שנראה ברור ולא סומן כבעיה בסריקה.</t>
        </is>
      </c>
      <c r="F1177" s="3" t="inlineStr">
        <is>
          <t>נראה תקין — אין הצעת שינוי</t>
        </is>
      </c>
      <c r="G1177" s="2"/>
      <c r="H1177" s="4"/>
      <c r="I1177" s="4"/>
      <c r="J1177" s="5" t="inlineStr">
        <is>
          <t>רוב הניסוח חוזר על עצמו — שווה לשנות זווית</t>
        </is>
      </c>
      <c r="K1177" s="5" t="inlineStr">
        <is>
          <t>לא מופיע בגל בעיות/Owner Review, אין דגל problem/risk/severity, והטקסט גלוי או מיועד לממשק.</t>
        </is>
      </c>
      <c r="L1177" s="2" t="inlineStr">
        <is>
          <t>PR-HE-01999 | utils/parent-report-ui-explain-he.js:496</t>
        </is>
      </c>
    </row>
    <row r="1178" ht="64" customHeight="1">
      <c r="A1178" s="2">
        <v>1177</v>
      </c>
      <c r="B1178" s="2" t="inlineStr">
        <is>
          <t>דוח הורים</t>
        </is>
      </c>
      <c r="C1178" s="2" t="inlineStr">
        <is>
          <t>report_builder / general / parent-visible</t>
        </is>
      </c>
      <c r="D1178" s="2" t="inlineStr">
        <is>
          <t>לא ברור אם זו חזרה</t>
        </is>
      </c>
      <c r="E1178" s="2" t="inlineStr">
        <is>
          <t>טקסט בדוח הורים שנראה ברור ולא סומן כבעיה בסריקה.</t>
        </is>
      </c>
      <c r="F1178" s="3" t="inlineStr">
        <is>
          <t>נראה תקין — אין הצעת שינוי</t>
        </is>
      </c>
      <c r="G1178" s="2"/>
      <c r="H1178" s="4"/>
      <c r="I1178" s="4"/>
      <c r="J1178" s="5" t="inlineStr">
        <is>
          <t>לא ברור אם זו חזרה</t>
        </is>
      </c>
      <c r="K1178" s="5" t="inlineStr">
        <is>
          <t>לא מופיע בגל בעיות/Owner Review, אין דגל problem/risk/severity, והטקסט גלוי או מיועד לממשק.</t>
        </is>
      </c>
      <c r="L1178" s="2" t="inlineStr">
        <is>
          <t>PR-HE-02000 | utils/parent-report-ui-explain-he.js:497</t>
        </is>
      </c>
    </row>
    <row r="1179" ht="64" customHeight="1">
      <c r="A1179" s="2">
        <v>1178</v>
      </c>
      <c r="B1179" s="2" t="inlineStr">
        <is>
          <t>דוח הורים</t>
        </is>
      </c>
      <c r="C1179" s="2" t="inlineStr">
        <is>
          <t>report_builder / general / parent-visible</t>
        </is>
      </c>
      <c r="D1179" s="2" t="inlineStr">
        <is>
          <t>הרבה רעננות בניסוח ובמה שעושים בפועל</t>
        </is>
      </c>
      <c r="E1179" s="2" t="inlineStr">
        <is>
          <t>טקסט בדוח הורים שנראה ברור ולא סומן כבעיה בסריקה.</t>
        </is>
      </c>
      <c r="F1179" s="3" t="inlineStr">
        <is>
          <t>נראה תקין — אין הצעת שינוי</t>
        </is>
      </c>
      <c r="G1179" s="2"/>
      <c r="H1179" s="4"/>
      <c r="I1179" s="4"/>
      <c r="J1179" s="5" t="inlineStr">
        <is>
          <t>הרבה רעננות בניסוח ובמה שעושים בפועל</t>
        </is>
      </c>
      <c r="K1179" s="5" t="inlineStr">
        <is>
          <t>לא מופיע בגל בעיות/Owner Review, אין דגל problem/risk/severity, והטקסט גלוי או מיועד לממשק.</t>
        </is>
      </c>
      <c r="L1179" s="2" t="inlineStr">
        <is>
          <t>PR-HE-02001 | utils/parent-report-ui-explain-he.js:501</t>
        </is>
      </c>
    </row>
    <row r="1180" ht="64" customHeight="1">
      <c r="A1180" s="2">
        <v>1179</v>
      </c>
      <c r="B1180" s="2" t="inlineStr">
        <is>
          <t>דוח הורים</t>
        </is>
      </c>
      <c r="C1180" s="2" t="inlineStr">
        <is>
          <t>report_builder / general / parent-visible</t>
        </is>
      </c>
      <c r="D1180" s="2" t="inlineStr">
        <is>
          <t>רמת רעננות בינונית</t>
        </is>
      </c>
      <c r="E1180" s="2" t="inlineStr">
        <is>
          <t>טקסט בדוח הורים שנראה ברור ולא סומן כבעיה בסריקה.</t>
        </is>
      </c>
      <c r="F1180" s="3" t="inlineStr">
        <is>
          <t>נראה תקין — אין הצעת שינוי</t>
        </is>
      </c>
      <c r="G1180" s="2"/>
      <c r="H1180" s="4"/>
      <c r="I1180" s="4"/>
      <c r="J1180" s="5" t="inlineStr">
        <is>
          <t>רמת רעננות בינונית</t>
        </is>
      </c>
      <c r="K1180" s="5" t="inlineStr">
        <is>
          <t>לא מופיע בגל בעיות/Owner Review, אין דגל problem/risk/severity, והטקסט גלוי או מיועד לממשק.</t>
        </is>
      </c>
      <c r="L1180" s="2" t="inlineStr">
        <is>
          <t>PR-HE-02002 | utils/parent-report-ui-explain-he.js:502</t>
        </is>
      </c>
    </row>
    <row r="1181" ht="64" customHeight="1">
      <c r="A1181" s="2">
        <v>1180</v>
      </c>
      <c r="B1181" s="2" t="inlineStr">
        <is>
          <t>דוח הורים</t>
        </is>
      </c>
      <c r="C1181" s="2" t="inlineStr">
        <is>
          <t>report_builder / general / parent-visible</t>
        </is>
      </c>
      <c r="D1181" s="2" t="inlineStr">
        <is>
          <t>דומה למה שכבר ניסינו — אולי לעדכן קצת</t>
        </is>
      </c>
      <c r="E1181" s="2" t="inlineStr">
        <is>
          <t>טקסט בדוח הורים שנראה ברור ולא סומן כבעיה בסריקה.</t>
        </is>
      </c>
      <c r="F1181" s="3" t="inlineStr">
        <is>
          <t>נראה תקין — אין הצעת שינוי</t>
        </is>
      </c>
      <c r="G1181" s="2"/>
      <c r="H1181" s="4"/>
      <c r="I1181" s="4"/>
      <c r="J1181" s="5" t="inlineStr">
        <is>
          <t>דומה למה שכבר ניסינו — אולי לעדכן קצת</t>
        </is>
      </c>
      <c r="K1181" s="5" t="inlineStr">
        <is>
          <t>לא מופיע בגל בעיות/Owner Review, אין דגל problem/risk/severity, והטקסט גלוי או מיועד לממשק.</t>
        </is>
      </c>
      <c r="L1181" s="2" t="inlineStr">
        <is>
          <t>PR-HE-02003 | utils/parent-report-ui-explain-he.js:503</t>
        </is>
      </c>
    </row>
    <row r="1182" ht="64" customHeight="1">
      <c r="A1182" s="2">
        <v>1181</v>
      </c>
      <c r="B1182" s="2" t="inlineStr">
        <is>
          <t>דוח הורים</t>
        </is>
      </c>
      <c r="C1182" s="2" t="inlineStr">
        <is>
          <t>report_builder / general / parent-visible</t>
        </is>
      </c>
      <c r="D1182" s="2" t="inlineStr">
        <is>
          <t>לא ברור</t>
        </is>
      </c>
      <c r="E1182" s="2" t="inlineStr">
        <is>
          <t>טקסט בדוח הורים שנראה ברור ולא סומן כבעיה בסריקה.</t>
        </is>
      </c>
      <c r="F1182" s="3" t="inlineStr">
        <is>
          <t>נראה תקין — אין הצעת שינוי</t>
        </is>
      </c>
      <c r="G1182" s="2"/>
      <c r="H1182" s="4"/>
      <c r="I1182" s="4"/>
      <c r="J1182" s="5" t="inlineStr">
        <is>
          <t>לא ברור</t>
        </is>
      </c>
      <c r="K1182" s="5" t="inlineStr">
        <is>
          <t>לא מופיע בגל בעיות/Owner Review, אין דגל problem/risk/severity, והטקסט גלוי או מיועד לממשק.</t>
        </is>
      </c>
      <c r="L1182" s="2" t="inlineStr">
        <is>
          <t>PR-HE-02004 | utils/parent-report-ui-explain-he.js:504</t>
        </is>
      </c>
    </row>
    <row r="1183" ht="64" customHeight="1">
      <c r="A1183" s="2">
        <v>1182</v>
      </c>
      <c r="B1183" s="2" t="inlineStr">
        <is>
          <t>דוח הורים</t>
        </is>
      </c>
      <c r="C1183" s="2" t="inlineStr">
        <is>
          <t>report_builder / general / parent-visible</t>
        </is>
      </c>
      <c r="D1183" s="2" t="inlineStr">
        <is>
          <t>אין צורך לעדכן את כיוון ההמלצה</t>
        </is>
      </c>
      <c r="E1183" s="2" t="inlineStr">
        <is>
          <t>טקסט בדוח הורים שנראה ברור ולא סומן כבעיה בסריקה.</t>
        </is>
      </c>
      <c r="F1183" s="3" t="inlineStr">
        <is>
          <t>נראה תקין — אין הצעת שינוי</t>
        </is>
      </c>
      <c r="G1183" s="2"/>
      <c r="H1183" s="4"/>
      <c r="I1183" s="4"/>
      <c r="J1183" s="5" t="inlineStr">
        <is>
          <t>אין צורך לעדכן את כיוון ההמלצה</t>
        </is>
      </c>
      <c r="K1183" s="5" t="inlineStr">
        <is>
          <t>לא מופיע בגל בעיות/Owner Review, אין דגל problem/risk/severity, והטקסט גלוי או מיועד לממשק.</t>
        </is>
      </c>
      <c r="L1183" s="2" t="inlineStr">
        <is>
          <t>PR-HE-02005 | utils/parent-report-ui-explain-he.js:508</t>
        </is>
      </c>
    </row>
    <row r="1184" ht="64" customHeight="1">
      <c r="A1184" s="2">
        <v>1183</v>
      </c>
      <c r="B1184" s="2" t="inlineStr">
        <is>
          <t>דוח הורים</t>
        </is>
      </c>
      <c r="C1184" s="2" t="inlineStr">
        <is>
          <t>report_builder / general / parent-visible</t>
        </is>
      </c>
      <c r="D1184" s="2" t="inlineStr">
        <is>
          <t>מספיק לעדכן קלות את הניסוח או את הצעד</t>
        </is>
      </c>
      <c r="E1184" s="2" t="inlineStr">
        <is>
          <t>טקסט בדוח הורים שנראה ברור ולא סומן כבעיה בסריקה.</t>
        </is>
      </c>
      <c r="F1184" s="3" t="inlineStr">
        <is>
          <t>נראה תקין — אין הצעת שינוי</t>
        </is>
      </c>
      <c r="G1184" s="2"/>
      <c r="H1184" s="4"/>
      <c r="I1184" s="4"/>
      <c r="J1184" s="5" t="inlineStr">
        <is>
          <t>מספיק לעדכן קלות את הניסוח או את הצעד</t>
        </is>
      </c>
      <c r="K1184" s="5" t="inlineStr">
        <is>
          <t>לא מופיע בגל בעיות/Owner Review, אין דגל problem/risk/severity, והטקסט גלוי או מיועד לממשק.</t>
        </is>
      </c>
      <c r="L1184" s="2" t="inlineStr">
        <is>
          <t>PR-HE-02006 | utils/parent-report-ui-explain-he.js:509</t>
        </is>
      </c>
    </row>
    <row r="1185" ht="64" customHeight="1">
      <c r="A1185" s="2">
        <v>1184</v>
      </c>
      <c r="B1185" s="2" t="inlineStr">
        <is>
          <t>דוח הורים</t>
        </is>
      </c>
      <c r="C1185" s="2" t="inlineStr">
        <is>
          <t>report_builder / general / parent-visible</t>
        </is>
      </c>
      <c r="D1185" s="2" t="inlineStr">
        <is>
          <t>כדאי לשנות משמעותית — לא אותו תרגיל חוזר</t>
        </is>
      </c>
      <c r="E1185" s="2" t="inlineStr">
        <is>
          <t>טקסט בדוח הורים שנראה ברור ולא סומן כבעיה בסריקה.</t>
        </is>
      </c>
      <c r="F1185" s="3" t="inlineStr">
        <is>
          <t>נראה תקין — אין הצעת שינוי</t>
        </is>
      </c>
      <c r="G1185" s="2"/>
      <c r="H1185" s="4"/>
      <c r="I1185" s="4"/>
      <c r="J1185" s="5" t="inlineStr">
        <is>
          <t>כדאי לשנות משמעותית — לא אותו תרגיל חוזר</t>
        </is>
      </c>
      <c r="K1185" s="5" t="inlineStr">
        <is>
          <t>לא מופיע בגל בעיות/Owner Review, אין דגל problem/risk/severity, והטקסט גלוי או מיועד לממשק.</t>
        </is>
      </c>
      <c r="L1185" s="2" t="inlineStr">
        <is>
          <t>PR-HE-02007 | utils/parent-report-ui-explain-he.js:510</t>
        </is>
      </c>
    </row>
    <row r="1186" ht="64" customHeight="1">
      <c r="A1186" s="2">
        <v>1185</v>
      </c>
      <c r="B1186" s="2" t="inlineStr">
        <is>
          <t>דוח הורים</t>
        </is>
      </c>
      <c r="C1186" s="2" t="inlineStr">
        <is>
          <t>report_builder / general / parent-visible</t>
        </is>
      </c>
      <c r="D1186" s="2" t="inlineStr">
        <is>
          <t>לא לחזור על אותו סוג תרגול בלי לעצור ובדיקה קצרה</t>
        </is>
      </c>
      <c r="E1186" s="2" t="inlineStr">
        <is>
          <t>טקסט בדוח הורים שנראה ברור ולא סומן כבעיה בסריקה.</t>
        </is>
      </c>
      <c r="F1186" s="3" t="inlineStr">
        <is>
          <t>נראה תקין — אין הצעת שינוי</t>
        </is>
      </c>
      <c r="G1186" s="2"/>
      <c r="H1186" s="4"/>
      <c r="I1186" s="4"/>
      <c r="J1186" s="5" t="inlineStr">
        <is>
          <t>לא לחזור על אותו סוג תרגול בלי לעצור ובדיקה קצרה</t>
        </is>
      </c>
      <c r="K1186" s="5" t="inlineStr">
        <is>
          <t>לא מופיע בגל בעיות/Owner Review, אין דגל problem/risk/severity, והטקסט גלוי או מיועד לממשק.</t>
        </is>
      </c>
      <c r="L1186" s="2" t="inlineStr">
        <is>
          <t>PR-HE-02008 | utils/parent-report-ui-explain-he.js:511</t>
        </is>
      </c>
    </row>
    <row r="1187" ht="64" customHeight="1">
      <c r="A1187" s="2">
        <v>1186</v>
      </c>
      <c r="B1187" s="2" t="inlineStr">
        <is>
          <t>דוח הורים</t>
        </is>
      </c>
      <c r="C1187" s="2" t="inlineStr">
        <is>
          <t>report_builder / general / parent-visible</t>
        </is>
      </c>
      <c r="D1187" s="2" t="inlineStr">
        <is>
          <t>יש רק מעט מידע מהעבר — בעיקר מהתקופה הנוכחית</t>
        </is>
      </c>
      <c r="E1187" s="2" t="inlineStr">
        <is>
          <t>טקסט בדוח הורים שנראה ברור ולא סומן כבעיה בסריקה.</t>
        </is>
      </c>
      <c r="F1187" s="3" t="inlineStr">
        <is>
          <t>נראה תקין — אין הצעת שינוי</t>
        </is>
      </c>
      <c r="G1187" s="2"/>
      <c r="H1187" s="4"/>
      <c r="I1187" s="4"/>
      <c r="J1187" s="5" t="inlineStr">
        <is>
          <t>יש רק מעט מידע מהעבר — בעיקר מהתקופה הנוכחית</t>
        </is>
      </c>
      <c r="K1187" s="5" t="inlineStr">
        <is>
          <t>לא מופיע בגל בעיות/Owner Review, אין דגל problem/risk/severity, והטקסט גלוי או מיועד לממשק.</t>
        </is>
      </c>
      <c r="L1187" s="2" t="inlineStr">
        <is>
          <t>PR-HE-02010 | utils/parent-report-ui-explain-he.js:517</t>
        </is>
      </c>
    </row>
    <row r="1188" ht="64" customHeight="1">
      <c r="A1188" s="2">
        <v>1187</v>
      </c>
      <c r="B1188" s="2" t="inlineStr">
        <is>
          <t>דוח הורים</t>
        </is>
      </c>
      <c r="C1188" s="2" t="inlineStr">
        <is>
          <t>report_builder / general / parent-visible</t>
        </is>
      </c>
      <c r="D1188" s="2" t="inlineStr">
        <is>
          <t>יש מספיק רקע להשוות המשך מול מה שהיה לאחרונה</t>
        </is>
      </c>
      <c r="E1188" s="2" t="inlineStr">
        <is>
          <t>טקסט בדוח הורים שנראה ברור ולא סומן כבעיה בסריקה.</t>
        </is>
      </c>
      <c r="F1188" s="3" t="inlineStr">
        <is>
          <t>נראה תקין — אין הצעת שינוי</t>
        </is>
      </c>
      <c r="G1188" s="2"/>
      <c r="H1188" s="4"/>
      <c r="I1188" s="4"/>
      <c r="J1188" s="5" t="inlineStr">
        <is>
          <t>יש מספיק רקע להשוות המשך מול מה שהיה לאחרונה</t>
        </is>
      </c>
      <c r="K1188" s="5" t="inlineStr">
        <is>
          <t>לא מופיע בגל בעיות/Owner Review, אין דגל problem/risk/severity, והטקסט גלוי או מיועד לממשק.</t>
        </is>
      </c>
      <c r="L1188" s="2" t="inlineStr">
        <is>
          <t>PR-HE-02011 | utils/parent-report-ui-explain-he.js:518</t>
        </is>
      </c>
    </row>
    <row r="1189" ht="64" customHeight="1">
      <c r="A1189" s="2">
        <v>1188</v>
      </c>
      <c r="B1189" s="2" t="inlineStr">
        <is>
          <t>דוח הורים</t>
        </is>
      </c>
      <c r="C1189" s="2" t="inlineStr">
        <is>
          <t>report_builder / general / parent-visible</t>
        </is>
      </c>
      <c r="D1189" s="2" t="inlineStr">
        <is>
          <t>יש כמה תקופות להשוואה — אפשר לסמוך קצת יותר על המשכיות</t>
        </is>
      </c>
      <c r="E1189" s="2" t="inlineStr">
        <is>
          <t>טקסט בדוח הורים שנראה ברור ולא סומן כבעיה בסריקה.</t>
        </is>
      </c>
      <c r="F1189" s="3" t="inlineStr">
        <is>
          <t>נראה תקין — אין הצעת שינוי</t>
        </is>
      </c>
      <c r="G1189" s="2"/>
      <c r="H1189" s="4"/>
      <c r="I1189" s="4"/>
      <c r="J1189" s="5" t="inlineStr">
        <is>
          <t>יש כמה תקופות להשוואה — אפשר לסמוך קצת יותר על המשכיות</t>
        </is>
      </c>
      <c r="K1189" s="5" t="inlineStr">
        <is>
          <t>לא מופיע בגל בעיות/Owner Review, אין דגל problem/risk/severity, והטקסט גלוי או מיועד לממשק.</t>
        </is>
      </c>
      <c r="L1189" s="2" t="inlineStr">
        <is>
          <t>PR-HE-02012 | utils/parent-report-ui-explain-he.js:519</t>
        </is>
      </c>
    </row>
    <row r="1190" ht="64" customHeight="1">
      <c r="A1190" s="2">
        <v>1189</v>
      </c>
      <c r="B1190" s="2" t="inlineStr">
        <is>
          <t>דוח הורים</t>
        </is>
      </c>
      <c r="C1190" s="2" t="inlineStr">
        <is>
          <t>report_builder / general / parent-visible</t>
        </is>
      </c>
      <c r="D1190" s="2" t="inlineStr">
        <is>
          <t>ניסיון קודם לייצב דיוק בתרגול מונחה</t>
        </is>
      </c>
      <c r="E1190" s="2" t="inlineStr">
        <is>
          <t>טקסט בדוח הורים שנראה ברור ולא סומן כבעיה בסריקה.</t>
        </is>
      </c>
      <c r="F1190" s="3" t="inlineStr">
        <is>
          <t>נראה תקין — אין הצעת שינוי</t>
        </is>
      </c>
      <c r="G1190" s="2"/>
      <c r="H1190" s="4"/>
      <c r="I1190" s="4"/>
      <c r="J1190" s="5" t="inlineStr">
        <is>
          <t>ניסיון קודם לייצב דיוק בתרגול מונחה</t>
        </is>
      </c>
      <c r="K1190" s="5" t="inlineStr">
        <is>
          <t>לא מופיע בגל בעיות/Owner Review, אין דגל problem/risk/severity, והטקסט גלוי או מיועד לממשק.</t>
        </is>
      </c>
      <c r="L1190" s="2" t="inlineStr">
        <is>
          <t>PR-HE-02013 | utils/parent-report-ui-explain-he.js:523</t>
        </is>
      </c>
    </row>
    <row r="1191" ht="64" customHeight="1">
      <c r="A1191" s="2">
        <v>1190</v>
      </c>
      <c r="B1191" s="2" t="inlineStr">
        <is>
          <t>דוח הורים</t>
        </is>
      </c>
      <c r="C1191" s="2" t="inlineStr">
        <is>
          <t>report_builder / general / parent-visible</t>
        </is>
      </c>
      <c r="D1191" s="2" t="inlineStr">
        <is>
          <t>חזרה והחזקה לפני שינוי</t>
        </is>
      </c>
      <c r="E1191" s="2" t="inlineStr">
        <is>
          <t>טקסט בדוח הורים שנראה ברור ולא סומן כבעיה בסריקה.</t>
        </is>
      </c>
      <c r="F1191" s="3" t="inlineStr">
        <is>
          <t>נראה תקין — אין הצעת שינוי</t>
        </is>
      </c>
      <c r="G1191" s="2"/>
      <c r="H1191" s="4"/>
      <c r="I1191" s="4"/>
      <c r="J1191" s="5" t="inlineStr">
        <is>
          <t>חזרה והחזקה לפני שינוי</t>
        </is>
      </c>
      <c r="K1191" s="5" t="inlineStr">
        <is>
          <t>לא מופיע בגל בעיות/Owner Review, אין דגל problem/risk/severity, והטקסט גלוי או מיועד לממשק.</t>
        </is>
      </c>
      <c r="L1191" s="2" t="inlineStr">
        <is>
          <t>PR-HE-02014 | utils/parent-report-ui-explain-he.js:524</t>
        </is>
      </c>
    </row>
    <row r="1192" ht="64" customHeight="1">
      <c r="A1192" s="2">
        <v>1191</v>
      </c>
      <c r="B1192" s="2" t="inlineStr">
        <is>
          <t>דוח הורים</t>
        </is>
      </c>
      <c r="C1192" s="2" t="inlineStr">
        <is>
          <t>report_builder / general / parent-visible</t>
        </is>
      </c>
      <c r="D1192" s="2" t="inlineStr">
        <is>
          <t>מעבר הדרגתי מתמיכה לעצמאות</t>
        </is>
      </c>
      <c r="E1192" s="2" t="inlineStr">
        <is>
          <t>טקסט בדוח הורים שנראה ברור ולא סומן כבעיה בסריקה.</t>
        </is>
      </c>
      <c r="F1192" s="3" t="inlineStr">
        <is>
          <t>נראה תקין — אין הצעת שינוי</t>
        </is>
      </c>
      <c r="G1192" s="2"/>
      <c r="H1192" s="4"/>
      <c r="I1192" s="4"/>
      <c r="J1192" s="5" t="inlineStr">
        <is>
          <t>מעבר הדרגתי מתמיכה לעצמאות</t>
        </is>
      </c>
      <c r="K1192" s="5" t="inlineStr">
        <is>
          <t>לא מופיע בגל בעיות/Owner Review, אין דגל problem/risk/severity, והטקסט גלוי או מיועד לממשק.</t>
        </is>
      </c>
      <c r="L1192" s="2" t="inlineStr">
        <is>
          <t>PR-HE-02015 | utils/parent-report-ui-explain-he.js:525</t>
        </is>
      </c>
    </row>
    <row r="1193" ht="64" customHeight="1">
      <c r="A1193" s="2">
        <v>1192</v>
      </c>
      <c r="B1193" s="2" t="inlineStr">
        <is>
          <t>דוח הורים</t>
        </is>
      </c>
      <c r="C1193" s="2" t="inlineStr">
        <is>
          <t>report_builder / general / parent-visible</t>
        </is>
      </c>
      <c r="D1193" s="2" t="inlineStr">
        <is>
          <t>בדיקה קצרה ואיסוף מידע</t>
        </is>
      </c>
      <c r="E1193" s="2" t="inlineStr">
        <is>
          <t>טקסט בדוח הורים שנראה ברור ולא סומן כבעיה בסריקה.</t>
        </is>
      </c>
      <c r="F1193" s="3" t="inlineStr">
        <is>
          <t>נראה תקין — אין הצעת שינוי</t>
        </is>
      </c>
      <c r="G1193" s="2"/>
      <c r="H1193" s="4"/>
      <c r="I1193" s="4"/>
      <c r="J1193" s="5" t="inlineStr">
        <is>
          <t>בדיקה קצרה ואיסוף מידע</t>
        </is>
      </c>
      <c r="K1193" s="5" t="inlineStr">
        <is>
          <t>לא מופיע בגל בעיות/Owner Review, אין דגל problem/risk/severity, והטקסט גלוי או מיועד לממשק.</t>
        </is>
      </c>
      <c r="L1193" s="2" t="inlineStr">
        <is>
          <t>PR-HE-02016 | utils/parent-report-ui-explain-he.js:526</t>
        </is>
      </c>
    </row>
    <row r="1194" ht="64" customHeight="1">
      <c r="A1194" s="2">
        <v>1193</v>
      </c>
      <c r="B1194" s="2" t="inlineStr">
        <is>
          <t>דוח הורים</t>
        </is>
      </c>
      <c r="C1194" s="2" t="inlineStr">
        <is>
          <t>report_builder / general / parent-visible</t>
        </is>
      </c>
      <c r="D1194" s="2" t="inlineStr">
        <is>
          <t>ניסו כמה דרכים, בלי כיוון אחד ברור</t>
        </is>
      </c>
      <c r="E1194" s="2" t="inlineStr">
        <is>
          <t>טקסט בדוח הורים שנראה ברור ולא סומן כבעיה בסריקה.</t>
        </is>
      </c>
      <c r="F1194" s="3" t="inlineStr">
        <is>
          <t>נראה תקין — אין הצעת שינוי</t>
        </is>
      </c>
      <c r="G1194" s="2"/>
      <c r="H1194" s="4"/>
      <c r="I1194" s="4"/>
      <c r="J1194" s="5" t="inlineStr">
        <is>
          <t>ניסו כמה דרכים, בלי כיוון אחד ברור</t>
        </is>
      </c>
      <c r="K1194" s="5" t="inlineStr">
        <is>
          <t>לא מופיע בגל בעיות/Owner Review, אין דגל problem/risk/severity, והטקסט גלוי או מיועד לממשק.</t>
        </is>
      </c>
      <c r="L1194" s="2" t="inlineStr">
        <is>
          <t>PR-HE-02017 | utils/parent-report-ui-explain-he.js:527</t>
        </is>
      </c>
    </row>
    <row r="1195" ht="64" customHeight="1">
      <c r="A1195" s="2">
        <v>1194</v>
      </c>
      <c r="B1195" s="2" t="inlineStr">
        <is>
          <t>דוח הורים</t>
        </is>
      </c>
      <c r="C1195" s="2" t="inlineStr">
        <is>
          <t>report_builder / general / parent-visible</t>
        </is>
      </c>
      <c r="D1195" s="2" t="inlineStr">
        <is>
          <t>לא ברור איך נראתה התמיכה קודם</t>
        </is>
      </c>
      <c r="E1195" s="2" t="inlineStr">
        <is>
          <t>טקסט בדוח הורים שנראה ברור ולא סומן כבעיה בסריקה.</t>
        </is>
      </c>
      <c r="F1195" s="3" t="inlineStr">
        <is>
          <t>נראה תקין — אין הצעת שינוי</t>
        </is>
      </c>
      <c r="G1195" s="2"/>
      <c r="H1195" s="4"/>
      <c r="I1195" s="4"/>
      <c r="J1195" s="5" t="inlineStr">
        <is>
          <t>לא ברור איך נראתה התמיכה קודם</t>
        </is>
      </c>
      <c r="K1195" s="5" t="inlineStr">
        <is>
          <t>לא מופיע בגל בעיות/Owner Review, אין דגל problem/risk/severity, והטקסט גלוי או מיועד לממשק.</t>
        </is>
      </c>
      <c r="L1195" s="2" t="inlineStr">
        <is>
          <t>PR-HE-02018 | utils/parent-report-ui-explain-he.js:528</t>
        </is>
      </c>
    </row>
    <row r="1196" ht="64" customHeight="1">
      <c r="A1196" s="2">
        <v>1195</v>
      </c>
      <c r="B1196" s="2" t="inlineStr">
        <is>
          <t>דוח הורים</t>
        </is>
      </c>
      <c r="C1196" s="2" t="inlineStr">
        <is>
          <t>report_builder / general / parent-visible</t>
        </is>
      </c>
      <c r="D1196" s="2" t="inlineStr">
        <is>
          <t>מידע מתקופה אחת בלבד</t>
        </is>
      </c>
      <c r="E1196" s="2" t="inlineStr">
        <is>
          <t>טקסט בדוח הורים שנראה ברור ולא סומן כבעיה בסריקה.</t>
        </is>
      </c>
      <c r="F1196" s="3" t="inlineStr">
        <is>
          <t>נראה תקין — אין הצעת שינוי</t>
        </is>
      </c>
      <c r="G1196" s="2"/>
      <c r="H1196" s="4"/>
      <c r="I1196" s="4"/>
      <c r="J1196" s="5" t="inlineStr">
        <is>
          <t>מידע מתקופה אחת בלבד</t>
        </is>
      </c>
      <c r="K1196" s="5" t="inlineStr">
        <is>
          <t>לא מופיע בגל בעיות/Owner Review, אין דגל problem/risk/severity, והטקסט גלוי או מיועד לממשק.</t>
        </is>
      </c>
      <c r="L1196" s="2" t="inlineStr">
        <is>
          <t>PR-HE-02019 | utils/parent-report-ui-explain-he.js:532</t>
        </is>
      </c>
    </row>
    <row r="1197" ht="64" customHeight="1">
      <c r="A1197" s="2">
        <v>1196</v>
      </c>
      <c r="B1197" s="2" t="inlineStr">
        <is>
          <t>דוח הורים</t>
        </is>
      </c>
      <c r="C1197" s="2" t="inlineStr">
        <is>
          <t>report_builder / general / parent-visible</t>
        </is>
      </c>
      <c r="D1197" s="2" t="inlineStr">
        <is>
          <t>נתון משתי תקופות להשוואה</t>
        </is>
      </c>
      <c r="E1197" s="2" t="inlineStr">
        <is>
          <t>טקסט בדוח הורים שנראה ברור ולא סומן כבעיה בסריקה.</t>
        </is>
      </c>
      <c r="F1197" s="3" t="inlineStr">
        <is>
          <t>נראה תקין — אין הצעת שינוי</t>
        </is>
      </c>
      <c r="G1197" s="2"/>
      <c r="H1197" s="4"/>
      <c r="I1197" s="4"/>
      <c r="J1197" s="5" t="inlineStr">
        <is>
          <t>נתון משתי תקופות להשוואה</t>
        </is>
      </c>
      <c r="K1197" s="5" t="inlineStr">
        <is>
          <t>לא מופיע בגל בעיות/Owner Review, אין דגל problem/risk/severity, והטקסט גלוי או מיועד לממשק.</t>
        </is>
      </c>
      <c r="L1197" s="2" t="inlineStr">
        <is>
          <t>PR-HE-02020 | utils/parent-report-ui-explain-he.js:533</t>
        </is>
      </c>
    </row>
    <row r="1198" ht="64" customHeight="1">
      <c r="A1198" s="2">
        <v>1197</v>
      </c>
      <c r="B1198" s="2" t="inlineStr">
        <is>
          <t>דוח הורים</t>
        </is>
      </c>
      <c r="C1198" s="2" t="inlineStr">
        <is>
          <t>report_builder / general / parent-visible</t>
        </is>
      </c>
      <c r="D1198" s="2" t="inlineStr">
        <is>
          <t>כמה תקופות — בסיס חזק יותר</t>
        </is>
      </c>
      <c r="E1198" s="2" t="inlineStr">
        <is>
          <t>טקסט בדוח הורים שנראה ברור ולא סומן כבעיה בסריקה.</t>
        </is>
      </c>
      <c r="F1198" s="3" t="inlineStr">
        <is>
          <t>נראה תקין — אין הצעת שינוי</t>
        </is>
      </c>
      <c r="G1198" s="2"/>
      <c r="H1198" s="4"/>
      <c r="I1198" s="4"/>
      <c r="J1198" s="5" t="inlineStr">
        <is>
          <t>כמה תקופות — בסיס חזק יותר</t>
        </is>
      </c>
      <c r="K1198" s="5" t="inlineStr">
        <is>
          <t>לא מופיע בגל בעיות/Owner Review, אין דגל problem/risk/severity, והטקסט גלוי או מיועד לממשק.</t>
        </is>
      </c>
      <c r="L1198" s="2" t="inlineStr">
        <is>
          <t>PR-HE-02021 | utils/parent-report-ui-explain-he.js:534</t>
        </is>
      </c>
    </row>
    <row r="1199" ht="64" customHeight="1">
      <c r="A1199" s="2">
        <v>1198</v>
      </c>
      <c r="B1199" s="2" t="inlineStr">
        <is>
          <t>דוח הורים</t>
        </is>
      </c>
      <c r="C1199" s="2" t="inlineStr">
        <is>
          <t>report_builder / general / parent-visible</t>
        </is>
      </c>
      <c r="D1199" s="2" t="inlineStr">
        <is>
          <t>לא ברור כמה מידע יש מהעבר</t>
        </is>
      </c>
      <c r="E1199" s="2" t="inlineStr">
        <is>
          <t>טקסט בדוח הורים שנראה ברור ולא סומן כבעיה בסריקה.</t>
        </is>
      </c>
      <c r="F1199" s="3" t="inlineStr">
        <is>
          <t>נראה תקין — אין הצעת שינוי</t>
        </is>
      </c>
      <c r="G1199" s="2"/>
      <c r="H1199" s="4"/>
      <c r="I1199" s="4"/>
      <c r="J1199" s="5" t="inlineStr">
        <is>
          <t>לא ברור כמה מידע יש מהעבר</t>
        </is>
      </c>
      <c r="K1199" s="5" t="inlineStr">
        <is>
          <t>לא מופיע בגל בעיות/Owner Review, אין דגל problem/risk/severity, והטקסט גלוי או מיועד לממשק.</t>
        </is>
      </c>
      <c r="L1199" s="2" t="inlineStr">
        <is>
          <t>PR-HE-02022 | utils/parent-report-ui-explain-he.js:535</t>
        </is>
      </c>
    </row>
    <row r="1200" ht="64" customHeight="1">
      <c r="A1200" s="2">
        <v>1199</v>
      </c>
      <c r="B1200" s="2" t="inlineStr">
        <is>
          <t>דוח הורים</t>
        </is>
      </c>
      <c r="C1200" s="2" t="inlineStr">
        <is>
          <t>report_builder / general / parent-visible</t>
        </is>
      </c>
      <c r="D1200" s="2" t="inlineStr">
        <is>
          <t>לא רואים המשכיות ברורה מהכיוון הקודם</t>
        </is>
      </c>
      <c r="E1200" s="2" t="inlineStr">
        <is>
          <t>טקסט בדוח הורים שנראה ברור ולא סומן כבעיה בסריקה.</t>
        </is>
      </c>
      <c r="F1200" s="3" t="inlineStr">
        <is>
          <t>נראה תקין — אין הצעת שינוי</t>
        </is>
      </c>
      <c r="G1200" s="2"/>
      <c r="H1200" s="4"/>
      <c r="I1200" s="4"/>
      <c r="J1200" s="5" t="inlineStr">
        <is>
          <t>לא רואים המשכיות ברורה מהכיוון הקודם</t>
        </is>
      </c>
      <c r="K1200" s="5" t="inlineStr">
        <is>
          <t>לא מופיע בגל בעיות/Owner Review, אין דגל problem/risk/severity, והטקסט גלוי או מיועד לממשק.</t>
        </is>
      </c>
      <c r="L1200" s="2" t="inlineStr">
        <is>
          <t>PR-HE-02023 | utils/parent-report-ui-explain-he.js:539</t>
        </is>
      </c>
    </row>
    <row r="1201" ht="64" customHeight="1">
      <c r="A1201" s="2">
        <v>1200</v>
      </c>
      <c r="B1201" s="2" t="inlineStr">
        <is>
          <t>דוח הורים</t>
        </is>
      </c>
      <c r="C1201" s="2" t="inlineStr">
        <is>
          <t>report_builder / general / parent-visible</t>
        </is>
      </c>
      <c r="D1201" s="2" t="inlineStr">
        <is>
          <t>אולי נמשך אותו כיוון — אבל לא חד משמעית</t>
        </is>
      </c>
      <c r="E1201" s="2" t="inlineStr">
        <is>
          <t>טקסט בדוח הורים שנראה ברור ולא סומן כבעיה בסריקה.</t>
        </is>
      </c>
      <c r="F1201" s="3" t="inlineStr">
        <is>
          <t>נראה תקין — אין הצעת שינוי</t>
        </is>
      </c>
      <c r="G1201" s="2"/>
      <c r="H1201" s="4"/>
      <c r="I1201" s="4"/>
      <c r="J1201" s="5" t="inlineStr">
        <is>
          <t>אולי נמשך אותו כיוון — אבל לא חד משמעית</t>
        </is>
      </c>
      <c r="K1201" s="5" t="inlineStr">
        <is>
          <t>לא מופיע בגל בעיות/Owner Review, אין דגל problem/risk/severity, והטקסט גלוי או מיועד לממשק.</t>
        </is>
      </c>
      <c r="L1201" s="2" t="inlineStr">
        <is>
          <t>PR-HE-02024 | utils/parent-report-ui-explain-he.js:540</t>
        </is>
      </c>
    </row>
    <row r="1202" ht="64" customHeight="1">
      <c r="A1202" s="2">
        <v>1201</v>
      </c>
      <c r="B1202" s="2" t="inlineStr">
        <is>
          <t>דוח הורים</t>
        </is>
      </c>
      <c r="C1202" s="2" t="inlineStr">
        <is>
          <t>report_builder / general / parent-visible</t>
        </is>
      </c>
      <c r="D1202" s="2" t="inlineStr">
        <is>
          <t>נראה שאותו כיוון תמיכה נמשך גם לתקופה הזו</t>
        </is>
      </c>
      <c r="E1202" s="2" t="inlineStr">
        <is>
          <t>טקסט בדוח הורים שנראה ברור ולא סומן כבעיה בסריקה.</t>
        </is>
      </c>
      <c r="F1202" s="3" t="inlineStr">
        <is>
          <t>נראה תקין — אין הצעת שינוי</t>
        </is>
      </c>
      <c r="G1202" s="2"/>
      <c r="H1202" s="4"/>
      <c r="I1202" s="4"/>
      <c r="J1202" s="5" t="inlineStr">
        <is>
          <t>נראה שאותו כיוון תמיכה נמשך גם לתקופה הזו</t>
        </is>
      </c>
      <c r="K1202" s="5" t="inlineStr">
        <is>
          <t>לא מופיע בגל בעיות/Owner Review, אין דגל problem/risk/severity, והטקסט גלוי או מיועד לממשק.</t>
        </is>
      </c>
      <c r="L1202" s="2" t="inlineStr">
        <is>
          <t>PR-HE-02025 | utils/parent-report-ui-explain-he.js:541</t>
        </is>
      </c>
    </row>
    <row r="1203" ht="64" customHeight="1">
      <c r="A1203" s="2">
        <v>1202</v>
      </c>
      <c r="B1203" s="2" t="inlineStr">
        <is>
          <t>דוח הורים</t>
        </is>
      </c>
      <c r="C1203" s="2" t="inlineStr">
        <is>
          <t>report_builder / general / parent-visible</t>
        </is>
      </c>
      <c r="D1203" s="2" t="inlineStr">
        <is>
          <t>לא ברור אם זו אותה דרך עבודה או שינוי קטן</t>
        </is>
      </c>
      <c r="E1203" s="2" t="inlineStr">
        <is>
          <t>טקסט בדוח הורים שנראה ברור ולא סומן כבעיה בסריקה.</t>
        </is>
      </c>
      <c r="F1203" s="3" t="inlineStr">
        <is>
          <t>נראה תקין — אין הצעת שינוי</t>
        </is>
      </c>
      <c r="G1203" s="2"/>
      <c r="H1203" s="4"/>
      <c r="I1203" s="4"/>
      <c r="J1203" s="5" t="inlineStr">
        <is>
          <t>לא ברור אם זו אותה דרך עבודה או שינוי קטן</t>
        </is>
      </c>
      <c r="K1203" s="5" t="inlineStr">
        <is>
          <t>לא מופיע בגל בעיות/Owner Review, אין דגל problem/risk/severity, והטקסט גלוי או מיועד לממשק.</t>
        </is>
      </c>
      <c r="L1203" s="2" t="inlineStr">
        <is>
          <t>PR-HE-02026 | utils/parent-report-ui-explain-he.js:542</t>
        </is>
      </c>
    </row>
    <row r="1204" ht="64" customHeight="1">
      <c r="A1204" s="2">
        <v>1203</v>
      </c>
      <c r="B1204" s="2" t="inlineStr">
        <is>
          <t>דוח הורים</t>
        </is>
      </c>
      <c r="C1204" s="2" t="inlineStr">
        <is>
          <t>report_builder / general / parent-visible</t>
        </is>
      </c>
      <c r="D1204" s="2" t="inlineStr">
        <is>
          <t>עדיין אין בסיס חזק מספיק להשוואה לעבר</t>
        </is>
      </c>
      <c r="E1204" s="2" t="inlineStr">
        <is>
          <t>טקסט בדוח הורים שנראה ברור ולא סומן כבעיה בסריקה.</t>
        </is>
      </c>
      <c r="F1204" s="3" t="inlineStr">
        <is>
          <t>נראה תקין — אין הצעת שינוי</t>
        </is>
      </c>
      <c r="G1204" s="2"/>
      <c r="H1204" s="4"/>
      <c r="I1204" s="4"/>
      <c r="J1204" s="5" t="inlineStr">
        <is>
          <t>עדיין אין בסיס חזק מספיק להשוואה לעבר</t>
        </is>
      </c>
      <c r="K1204" s="5" t="inlineStr">
        <is>
          <t>לא מופיע בגל בעיות/Owner Review, אין דגל problem/risk/severity, והטקסט גלוי או מיועד לממשק.</t>
        </is>
      </c>
      <c r="L1204" s="2" t="inlineStr">
        <is>
          <t>PR-HE-02027 | utils/parent-report-ui-explain-he.js:546</t>
        </is>
      </c>
    </row>
    <row r="1205" ht="64" customHeight="1">
      <c r="A1205" s="2">
        <v>1204</v>
      </c>
      <c r="B1205" s="2" t="inlineStr">
        <is>
          <t>דוח הורים</t>
        </is>
      </c>
      <c r="C1205" s="2" t="inlineStr">
        <is>
          <t>report_builder / general / parent-visible</t>
        </is>
      </c>
      <c r="D1205" s="2" t="inlineStr">
        <is>
          <t>ההשוואה לעבר עדיין חלשה</t>
        </is>
      </c>
      <c r="E1205" s="2" t="inlineStr">
        <is>
          <t>טקסט בדוח הורים שנראה ברור ולא סומן כבעיה בסריקה.</t>
        </is>
      </c>
      <c r="F1205" s="3" t="inlineStr">
        <is>
          <t>נראה תקין — אין הצעת שינוי</t>
        </is>
      </c>
      <c r="G1205" s="2"/>
      <c r="H1205" s="4"/>
      <c r="I1205" s="4"/>
      <c r="J1205" s="5" t="inlineStr">
        <is>
          <t>ההשוואה לעבר עדיין חלשה</t>
        </is>
      </c>
      <c r="K1205" s="5" t="inlineStr">
        <is>
          <t>לא מופיע בגל בעיות/Owner Review, אין דגל problem/risk/severity, והטקסט גלוי או מיועד לממשק.</t>
        </is>
      </c>
      <c r="L1205" s="2" t="inlineStr">
        <is>
          <t>PR-HE-02028 | utils/parent-report-ui-explain-he.js:547</t>
        </is>
      </c>
    </row>
    <row r="1206" ht="64" customHeight="1">
      <c r="A1206" s="2">
        <v>1205</v>
      </c>
      <c r="B1206" s="2" t="inlineStr">
        <is>
          <t>דוח הורים</t>
        </is>
      </c>
      <c r="C1206" s="2" t="inlineStr">
        <is>
          <t>report_builder / general / parent-visible</t>
        </is>
      </c>
      <c r="D1206" s="2" t="inlineStr">
        <is>
          <t>יש די רקע להשוואה אמינה יחסית לעבר</t>
        </is>
      </c>
      <c r="E1206" s="2" t="inlineStr">
        <is>
          <t>טקסט בדוח הורים שנראה ברור ולא סומן כבעיה בסריקה.</t>
        </is>
      </c>
      <c r="F1206" s="3" t="inlineStr">
        <is>
          <t>נראה תקין — אין הצעת שינוי</t>
        </is>
      </c>
      <c r="G1206" s="2"/>
      <c r="H1206" s="4"/>
      <c r="I1206" s="4"/>
      <c r="J1206" s="5" t="inlineStr">
        <is>
          <t>יש די רקע להשוואה אמינה יחסית לעבר</t>
        </is>
      </c>
      <c r="K1206" s="5" t="inlineStr">
        <is>
          <t>לא מופיע בגל בעיות/Owner Review, אין דגל problem/risk/severity, והטקסט גלוי או מיועד לממשק.</t>
        </is>
      </c>
      <c r="L1206" s="2" t="inlineStr">
        <is>
          <t>PR-HE-02030 | utils/parent-report-ui-explain-he.js:549</t>
        </is>
      </c>
    </row>
    <row r="1207" ht="64" customHeight="1">
      <c r="A1207" s="2">
        <v>1206</v>
      </c>
      <c r="B1207" s="2" t="inlineStr">
        <is>
          <t>דוח הורים</t>
        </is>
      </c>
      <c r="C1207" s="2" t="inlineStr">
        <is>
          <t>report_builder / general / parent-visible</t>
        </is>
      </c>
      <c r="D1207" s="2" t="inlineStr">
        <is>
          <t>רצינו לייצב דיוק</t>
        </is>
      </c>
      <c r="E1207" s="2" t="inlineStr">
        <is>
          <t>טקסט בדוח הורים שנראה ברור ולא סומן כבעיה בסריקה.</t>
        </is>
      </c>
      <c r="F1207" s="3" t="inlineStr">
        <is>
          <t>נראה תקין — אין הצעת שינוי</t>
        </is>
      </c>
      <c r="G1207" s="2"/>
      <c r="H1207" s="4"/>
      <c r="I1207" s="4"/>
      <c r="J1207" s="5" t="inlineStr">
        <is>
          <t>רצינו לייצב דיוק</t>
        </is>
      </c>
      <c r="K1207" s="5" t="inlineStr">
        <is>
          <t>לא מופיע בגל בעיות/Owner Review, אין דגל problem/risk/severity, והטקסט גלוי או מיועד לממשק.</t>
        </is>
      </c>
      <c r="L1207" s="2" t="inlineStr">
        <is>
          <t>PR-HE-02031 | utils/parent-report-ui-explain-he.js:554</t>
        </is>
      </c>
    </row>
    <row r="1208" ht="64" customHeight="1">
      <c r="A1208" s="2">
        <v>1207</v>
      </c>
      <c r="B1208" s="2" t="inlineStr">
        <is>
          <t>דוח הורים</t>
        </is>
      </c>
      <c r="C1208" s="2" t="inlineStr">
        <is>
          <t>report_builder / general / parent-visible</t>
        </is>
      </c>
      <c r="D1208" s="2" t="inlineStr">
        <is>
          <t>רצינו לחזק עצמאות</t>
        </is>
      </c>
      <c r="E1208" s="2" t="inlineStr">
        <is>
          <t>טקסט בדוח הורים שנראה ברור ולא סומן כבעיה בסריקה.</t>
        </is>
      </c>
      <c r="F1208" s="3" t="inlineStr">
        <is>
          <t>נראה תקין — אין הצעת שינוי</t>
        </is>
      </c>
      <c r="G1208" s="2"/>
      <c r="H1208" s="4"/>
      <c r="I1208" s="4"/>
      <c r="J1208" s="5" t="inlineStr">
        <is>
          <t>רצינו לחזק עצמאות</t>
        </is>
      </c>
      <c r="K1208" s="5" t="inlineStr">
        <is>
          <t>לא מופיע בגל בעיות/Owner Review, אין דגל problem/risk/severity, והטקסט גלוי או מיועד לממשק.</t>
        </is>
      </c>
      <c r="L1208" s="2" t="inlineStr">
        <is>
          <t>PR-HE-02032 | utils/parent-report-ui-explain-he.js:555</t>
        </is>
      </c>
    </row>
    <row r="1209" ht="64" customHeight="1">
      <c r="A1209" s="2">
        <v>1208</v>
      </c>
      <c r="B1209" s="2" t="inlineStr">
        <is>
          <t>דוח הורים</t>
        </is>
      </c>
      <c r="C1209" s="2" t="inlineStr">
        <is>
          <t>report_builder / general / parent-visible</t>
        </is>
      </c>
      <c r="D1209" s="2" t="inlineStr">
        <is>
          <t>רצינו להפחית טעויות חוזרות</t>
        </is>
      </c>
      <c r="E1209" s="2" t="inlineStr">
        <is>
          <t>טקסט בדוח הורים שנראה ברור ולא סומן כבעיה בסריקה.</t>
        </is>
      </c>
      <c r="F1209" s="3" t="inlineStr">
        <is>
          <t>נראה תקין — אין הצעת שינוי</t>
        </is>
      </c>
      <c r="G1209" s="2"/>
      <c r="H1209" s="4"/>
      <c r="I1209" s="4"/>
      <c r="J1209" s="5" t="inlineStr">
        <is>
          <t>רצינו להפחית טעויות חוזרות</t>
        </is>
      </c>
      <c r="K1209" s="5" t="inlineStr">
        <is>
          <t>לא מופיע בגל בעיות/Owner Review, אין דגל problem/risk/severity, והטקסט גלוי או מיועד לממשק.</t>
        </is>
      </c>
      <c r="L1209" s="2" t="inlineStr">
        <is>
          <t>PR-HE-02033 | utils/parent-report-ui-explain-he.js:556</t>
        </is>
      </c>
    </row>
    <row r="1210" ht="64" customHeight="1">
      <c r="A1210" s="2">
        <v>1209</v>
      </c>
      <c r="B1210" s="2" t="inlineStr">
        <is>
          <t>דוח הורים</t>
        </is>
      </c>
      <c r="C1210" s="2" t="inlineStr">
        <is>
          <t>report_builder / general / parent-visible</t>
        </is>
      </c>
      <c r="D1210" s="2" t="inlineStr">
        <is>
          <t>רצינו שימור והחזקה</t>
        </is>
      </c>
      <c r="E1210" s="2" t="inlineStr">
        <is>
          <t>טקסט בדוח הורים שנראה ברור ולא סומן כבעיה בסריקה.</t>
        </is>
      </c>
      <c r="F1210" s="3" t="inlineStr">
        <is>
          <t>נראה תקין — אין הצעת שינוי</t>
        </is>
      </c>
      <c r="G1210" s="2"/>
      <c r="H1210" s="4"/>
      <c r="I1210" s="4"/>
      <c r="J1210" s="5" t="inlineStr">
        <is>
          <t>רצינו שימור והחזקה</t>
        </is>
      </c>
      <c r="K1210" s="5" t="inlineStr">
        <is>
          <t>לא מופיע בגל בעיות/Owner Review, אין דגל problem/risk/severity, והטקסט גלוי או מיועד לממשק.</t>
        </is>
      </c>
      <c r="L1210" s="2" t="inlineStr">
        <is>
          <t>PR-HE-02034 | utils/parent-report-ui-explain-he.js:557</t>
        </is>
      </c>
    </row>
    <row r="1211" ht="64" customHeight="1">
      <c r="A1211" s="2">
        <v>1210</v>
      </c>
      <c r="B1211" s="2" t="inlineStr">
        <is>
          <t>דוח הורים</t>
        </is>
      </c>
      <c r="C1211" s="2" t="inlineStr">
        <is>
          <t>report_builder / general / parent-visible</t>
        </is>
      </c>
      <c r="D1211" s="2" t="inlineStr">
        <is>
          <t>רצינו לאסוף עוד קצת מידע</t>
        </is>
      </c>
      <c r="E1211" s="2" t="inlineStr">
        <is>
          <t>טקסט בדוח הורים שנראה ברור ולא סומן כבעיה בסריקה.</t>
        </is>
      </c>
      <c r="F1211" s="3" t="inlineStr">
        <is>
          <t>נראה תקין — אין הצעת שינוי</t>
        </is>
      </c>
      <c r="G1211" s="2"/>
      <c r="H1211" s="4"/>
      <c r="I1211" s="4"/>
      <c r="J1211" s="5" t="inlineStr">
        <is>
          <t>רצינו לאסוף עוד קצת מידע</t>
        </is>
      </c>
      <c r="K1211" s="5" t="inlineStr">
        <is>
          <t>לא מופיע בגל בעיות/Owner Review, אין דגל problem/risk/severity, והטקסט גלוי או מיועד לממשק.</t>
        </is>
      </c>
      <c r="L1211" s="2" t="inlineStr">
        <is>
          <t>PR-HE-02036 | utils/parent-report-ui-explain-he.js:559</t>
        </is>
      </c>
    </row>
    <row r="1212" ht="64" customHeight="1">
      <c r="A1212" s="2">
        <v>1211</v>
      </c>
      <c r="B1212" s="2" t="inlineStr">
        <is>
          <t>דוח הורים</t>
        </is>
      </c>
      <c r="C1212" s="2" t="inlineStr">
        <is>
          <t>report_builder / general / parent-visible</t>
        </is>
      </c>
      <c r="D1212" s="2" t="inlineStr">
        <is>
          <t>לא ברור מה ניסינו לשפר בפועל</t>
        </is>
      </c>
      <c r="E1212" s="2" t="inlineStr">
        <is>
          <t>טקסט בדוח הורים שנראה ברור ולא סומן כבעיה בסריקה.</t>
        </is>
      </c>
      <c r="F1212" s="3" t="inlineStr">
        <is>
          <t>נראה תקין — אין הצעת שינוי</t>
        </is>
      </c>
      <c r="G1212" s="2"/>
      <c r="H1212" s="4"/>
      <c r="I1212" s="4"/>
      <c r="J1212" s="5" t="inlineStr">
        <is>
          <t>לא ברור מה ניסינו לשפר בפועל</t>
        </is>
      </c>
      <c r="K1212" s="5" t="inlineStr">
        <is>
          <t>לא מופיע בגל בעיות/Owner Review, אין דגל problem/risk/severity, והטקסט גלוי או מיועד לממשק.</t>
        </is>
      </c>
      <c r="L1212" s="2" t="inlineStr">
        <is>
          <t>PR-HE-02037 | utils/parent-report-ui-explain-he.js:560</t>
        </is>
      </c>
    </row>
    <row r="1213" ht="64" customHeight="1">
      <c r="A1213" s="2">
        <v>1212</v>
      </c>
      <c r="B1213" s="2" t="inlineStr">
        <is>
          <t>דוח הורים</t>
        </is>
      </c>
      <c r="C1213" s="2" t="inlineStr">
        <is>
          <t>report_builder / general / parent-visible</t>
        </is>
      </c>
      <c r="D1213" s="2" t="inlineStr">
        <is>
          <t>בפועל רואים שיפור ברור בכיוון שרצינו</t>
        </is>
      </c>
      <c r="E1213" s="2" t="inlineStr">
        <is>
          <t>טקסט בדוח הורים שנראה ברור ולא סומן כבעיה בסריקה.</t>
        </is>
      </c>
      <c r="F1213" s="3" t="inlineStr">
        <is>
          <t>נראה תקין — אין הצעת שינוי</t>
        </is>
      </c>
      <c r="G1213" s="2"/>
      <c r="H1213" s="4"/>
      <c r="I1213" s="4"/>
      <c r="J1213" s="5" t="inlineStr">
        <is>
          <t>בפועל רואים שיפור ברור בכיוון שרצינו</t>
        </is>
      </c>
      <c r="K1213" s="5" t="inlineStr">
        <is>
          <t>לא מופיע בגל בעיות/Owner Review, אין דגל problem/risk/severity, והטקסט גלוי או מיועד לממשק.</t>
        </is>
      </c>
      <c r="L1213" s="2" t="inlineStr">
        <is>
          <t>PR-HE-02038 | utils/parent-report-ui-explain-he.js:564</t>
        </is>
      </c>
    </row>
    <row r="1214" ht="64" customHeight="1">
      <c r="A1214" s="2">
        <v>1213</v>
      </c>
      <c r="B1214" s="2" t="inlineStr">
        <is>
          <t>דוח הורים</t>
        </is>
      </c>
      <c r="C1214" s="2" t="inlineStr">
        <is>
          <t>report_builder / general / parent-visible</t>
        </is>
      </c>
      <c r="D1214" s="2" t="inlineStr">
        <is>
          <t>בפועל התמונה די שטוחה</t>
        </is>
      </c>
      <c r="E1214" s="2" t="inlineStr">
        <is>
          <t>טקסט בדוח הורים שנראה ברור ולא סומן כבעיה בסריקה.</t>
        </is>
      </c>
      <c r="F1214" s="3" t="inlineStr">
        <is>
          <t>נראה תקין — אין הצעת שינוי</t>
        </is>
      </c>
      <c r="G1214" s="2"/>
      <c r="H1214" s="4"/>
      <c r="I1214" s="4"/>
      <c r="J1214" s="5" t="inlineStr">
        <is>
          <t>בפועל התמונה די שטוחה</t>
        </is>
      </c>
      <c r="K1214" s="5" t="inlineStr">
        <is>
          <t>לא מופיע בגל בעיות/Owner Review, אין דגל problem/risk/severity, והטקסט גלוי או מיועד לממשק.</t>
        </is>
      </c>
      <c r="L1214" s="2" t="inlineStr">
        <is>
          <t>PR-HE-02040 | utils/parent-report-ui-explain-he.js:566</t>
        </is>
      </c>
    </row>
    <row r="1215" ht="64" customHeight="1">
      <c r="A1215" s="2">
        <v>1214</v>
      </c>
      <c r="B1215" s="2" t="inlineStr">
        <is>
          <t>דוח הורים</t>
        </is>
      </c>
      <c r="C1215" s="2" t="inlineStr">
        <is>
          <t>report_builder / general / parent-visible</t>
        </is>
      </c>
      <c r="D1215" s="2" t="inlineStr">
        <is>
          <t>בפועל הכיוון שונה ממה שציפינו</t>
        </is>
      </c>
      <c r="E1215" s="2" t="inlineStr">
        <is>
          <t>טקסט בדוח הורים שנראה ברור ולא סומן כבעיה בסריקה.</t>
        </is>
      </c>
      <c r="F1215" s="3" t="inlineStr">
        <is>
          <t>נראה תקין — אין הצעת שינוי</t>
        </is>
      </c>
      <c r="G1215" s="2"/>
      <c r="H1215" s="4"/>
      <c r="I1215" s="4"/>
      <c r="J1215" s="5" t="inlineStr">
        <is>
          <t>בפועל הכיוון שונה ממה שציפינו</t>
        </is>
      </c>
      <c r="K1215" s="5" t="inlineStr">
        <is>
          <t>לא מופיע בגל בעיות/Owner Review, אין דגל problem/risk/severity, והטקסט גלוי או מיועד לממשק.</t>
        </is>
      </c>
      <c r="L1215" s="2" t="inlineStr">
        <is>
          <t>PR-HE-02041 | utils/parent-report-ui-explain-he.js:567</t>
        </is>
      </c>
    </row>
    <row r="1216" ht="64" customHeight="1">
      <c r="A1216" s="2">
        <v>1215</v>
      </c>
      <c r="B1216" s="2" t="inlineStr">
        <is>
          <t>דוח הורים</t>
        </is>
      </c>
      <c r="C1216" s="2" t="inlineStr">
        <is>
          <t>report_builder / general / parent-visible</t>
        </is>
      </c>
      <c r="D1216" s="2" t="inlineStr">
        <is>
          <t>מה שרצינו ומה שרואים עכשיו נראים מתואמים</t>
        </is>
      </c>
      <c r="E1216" s="2" t="inlineStr">
        <is>
          <t>טקסט בדוח הורים שנראה ברור ולא סומן כבעיה בסריקה.</t>
        </is>
      </c>
      <c r="F1216" s="3" t="inlineStr">
        <is>
          <t>נראה תקין — אין הצעת שינוי</t>
        </is>
      </c>
      <c r="G1216" s="2"/>
      <c r="H1216" s="4"/>
      <c r="I1216" s="4"/>
      <c r="J1216" s="5" t="inlineStr">
        <is>
          <t>מה שרצינו ומה שרואים עכשיו נראים מתואמים</t>
        </is>
      </c>
      <c r="K1216" s="5" t="inlineStr">
        <is>
          <t>לא מופיע בגל בעיות/Owner Review, אין דגל problem/risk/severity, והטקסט גלוי או מיועד לממשק.</t>
        </is>
      </c>
      <c r="L1216" s="2" t="inlineStr">
        <is>
          <t>PR-HE-02043 | utils/parent-report-ui-explain-he.js:572</t>
        </is>
      </c>
    </row>
    <row r="1217" ht="64" customHeight="1">
      <c r="A1217" s="2">
        <v>1216</v>
      </c>
      <c r="B1217" s="2" t="inlineStr">
        <is>
          <t>דוח הורים</t>
        </is>
      </c>
      <c r="C1217" s="2" t="inlineStr">
        <is>
          <t>report_builder / general / parent-visible</t>
        </is>
      </c>
      <c r="D1217" s="2" t="inlineStr">
        <is>
          <t>מה שרצינו לא התיישב עם מה שרואים עכשיו</t>
        </is>
      </c>
      <c r="E1217" s="2" t="inlineStr">
        <is>
          <t>טקסט בדוח הורים שנראה ברור ולא סומן כבעיה בסריקה.</t>
        </is>
      </c>
      <c r="F1217" s="3" t="inlineStr">
        <is>
          <t>נראה תקין — אין הצעת שינוי</t>
        </is>
      </c>
      <c r="G1217" s="2"/>
      <c r="H1217" s="4"/>
      <c r="I1217" s="4"/>
      <c r="J1217" s="5" t="inlineStr">
        <is>
          <t>מה שרצינו לא התיישב עם מה שרואים עכשיו</t>
        </is>
      </c>
      <c r="K1217" s="5" t="inlineStr">
        <is>
          <t>לא מופיע בגל בעיות/Owner Review, אין דגל problem/risk/severity, והטקסט גלוי או מיועד לממשק.</t>
        </is>
      </c>
      <c r="L1217" s="2" t="inlineStr">
        <is>
          <t>PR-HE-02045 | utils/parent-report-ui-explain-he.js:574</t>
        </is>
      </c>
    </row>
    <row r="1218" ht="64" customHeight="1">
      <c r="A1218" s="2">
        <v>1217</v>
      </c>
      <c r="B1218" s="2" t="inlineStr">
        <is>
          <t>דוח הורים</t>
        </is>
      </c>
      <c r="C1218" s="2" t="inlineStr">
        <is>
          <t>report_builder / general / parent-visible</t>
        </is>
      </c>
      <c r="D1218" s="2" t="inlineStr">
        <is>
          <t>אין עדיין מספיק בסיס מהתרגולים להשוואה אמינה</t>
        </is>
      </c>
      <c r="E1218" s="2" t="inlineStr">
        <is>
          <t>טקסט בדוח הורים שנראה ברור ולא סומן כבעיה בסריקה.</t>
        </is>
      </c>
      <c r="F1218" s="3" t="inlineStr">
        <is>
          <t>נראה תקין — אין הצעת שינוי</t>
        </is>
      </c>
      <c r="G1218" s="2"/>
      <c r="H1218" s="4"/>
      <c r="I1218" s="4"/>
      <c r="J1218" s="5" t="inlineStr">
        <is>
          <t>אין עדיין מספיק בסיס מהתרגולים להשוואה אמינה</t>
        </is>
      </c>
      <c r="K1218" s="5" t="inlineStr">
        <is>
          <t>לא מופיע בגל בעיות/Owner Review, אין דגל problem/risk/severity, והטקסט גלוי או מיועד לממשק.</t>
        </is>
      </c>
      <c r="L1218" s="2" t="inlineStr">
        <is>
          <t>PR-HE-02046 | utils/parent-report-ui-explain-he.js:575</t>
        </is>
      </c>
    </row>
    <row r="1219" ht="64" customHeight="1">
      <c r="A1219" s="2">
        <v>1218</v>
      </c>
      <c r="B1219" s="2" t="inlineStr">
        <is>
          <t>דוח הורים</t>
        </is>
      </c>
      <c r="C1219" s="2" t="inlineStr">
        <is>
          <t>report_builder / home_recommendations / parent-visible</t>
        </is>
      </c>
      <c r="D1219" s="2" t="inlineStr">
        <is>
          <t>סביר שהכיוון בבית נשמר</t>
        </is>
      </c>
      <c r="E1219" s="2" t="inlineStr">
        <is>
          <t>טקסט בדוח הורים שנראה ברור ולא סומן כבעיה בסריקה.</t>
        </is>
      </c>
      <c r="F1219" s="3" t="inlineStr">
        <is>
          <t>נראה תקין — אין הצעת שינוי</t>
        </is>
      </c>
      <c r="G1219" s="2"/>
      <c r="H1219" s="4"/>
      <c r="I1219" s="4"/>
      <c r="J1219" s="5" t="inlineStr">
        <is>
          <t>סביר שהכיוון בבית נשמר</t>
        </is>
      </c>
      <c r="K1219" s="5" t="inlineStr">
        <is>
          <t>לא מופיע בגל בעיות/Owner Review, אין דגל problem/risk/severity, והטקסט גלוי או מיועד לממשק.</t>
        </is>
      </c>
      <c r="L1219" s="2" t="inlineStr">
        <is>
          <t>PR-HE-02047 | utils/parent-report-ui-explain-he.js:579</t>
        </is>
      </c>
    </row>
    <row r="1220" ht="64" customHeight="1">
      <c r="A1220" s="2">
        <v>1219</v>
      </c>
      <c r="B1220" s="2" t="inlineStr">
        <is>
          <t>דוח הורים</t>
        </is>
      </c>
      <c r="C1220" s="2" t="inlineStr">
        <is>
          <t>report_builder / general / parent-visible</t>
        </is>
      </c>
      <c r="D1220" s="2" t="inlineStr">
        <is>
          <t>אולי נשמר כיוון — לא לנעול</t>
        </is>
      </c>
      <c r="E1220" s="2" t="inlineStr">
        <is>
          <t>טקסט בדוח הורים שנראה ברור ולא סומן כבעיה בסריקה.</t>
        </is>
      </c>
      <c r="F1220" s="3" t="inlineStr">
        <is>
          <t>נראה תקין — אין הצעת שינוי</t>
        </is>
      </c>
      <c r="G1220" s="2"/>
      <c r="H1220" s="4"/>
      <c r="I1220" s="4"/>
      <c r="J1220" s="5" t="inlineStr">
        <is>
          <t>אולי נשמר כיוון — לא לנעול</t>
        </is>
      </c>
      <c r="K1220" s="5" t="inlineStr">
        <is>
          <t>לא מופיע בגל בעיות/Owner Review, אין דגל problem/risk/severity, והטקסט גלוי או מיועד לממשק.</t>
        </is>
      </c>
      <c r="L1220" s="2" t="inlineStr">
        <is>
          <t>PR-HE-02048 | utils/parent-report-ui-explain-he.js:580</t>
        </is>
      </c>
    </row>
    <row r="1221" ht="64" customHeight="1">
      <c r="A1221" s="2">
        <v>1220</v>
      </c>
      <c r="B1221" s="2" t="inlineStr">
        <is>
          <t>דוח הורים</t>
        </is>
      </c>
      <c r="C1221" s="2" t="inlineStr">
        <is>
          <t>report_builder / home_recommendations / parent-visible</t>
        </is>
      </c>
      <c r="D1221" s="2" t="inlineStr">
        <is>
          <t>לא ברור אם זה אותו כיוון בבית</t>
        </is>
      </c>
      <c r="E1221" s="2" t="inlineStr">
        <is>
          <t>טקסט בדוח הורים שנראה ברור ולא סומן כבעיה בסריקה.</t>
        </is>
      </c>
      <c r="F1221" s="3" t="inlineStr">
        <is>
          <t>נראה תקין — אין הצעת שינוי</t>
        </is>
      </c>
      <c r="G1221" s="2"/>
      <c r="H1221" s="4"/>
      <c r="I1221" s="4"/>
      <c r="J1221" s="5" t="inlineStr">
        <is>
          <t>לא ברור אם זה אותו כיוון בבית</t>
        </is>
      </c>
      <c r="K1221" s="5" t="inlineStr">
        <is>
          <t>לא מופיע בגל בעיות/Owner Review, אין דגל problem/risk/severity, והטקסט גלוי או מיועד לממשק.</t>
        </is>
      </c>
      <c r="L1221" s="2" t="inlineStr">
        <is>
          <t>PR-HE-02049 | utils/parent-report-ui-explain-he.js:581</t>
        </is>
      </c>
    </row>
    <row r="1222" ht="64" customHeight="1">
      <c r="A1222" s="2">
        <v>1221</v>
      </c>
      <c r="B1222" s="2" t="inlineStr">
        <is>
          <t>דוח הורים</t>
        </is>
      </c>
      <c r="C1222" s="2" t="inlineStr">
        <is>
          <t>report_builder / general / parent-visible</t>
        </is>
      </c>
      <c r="D1222" s="2" t="inlineStr">
        <is>
          <t>אי אפשר להסיק מהנתונים</t>
        </is>
      </c>
      <c r="E1222" s="2" t="inlineStr">
        <is>
          <t>טקסט בדוח הורים שנראה ברור ולא סומן כבעיה בסריקה.</t>
        </is>
      </c>
      <c r="F1222" s="3" t="inlineStr">
        <is>
          <t>נראה תקין — אין הצעת שינוי</t>
        </is>
      </c>
      <c r="G1222" s="2"/>
      <c r="H1222" s="4"/>
      <c r="I1222" s="4"/>
      <c r="J1222" s="5" t="inlineStr">
        <is>
          <t>אי אפשר להסיק מהנתונים</t>
        </is>
      </c>
      <c r="K1222" s="5" t="inlineStr">
        <is>
          <t>לא מופיע בגל בעיות/Owner Review, אין דגל problem/risk/severity, והטקסט גלוי או מיועד לממשק.</t>
        </is>
      </c>
      <c r="L1222" s="2" t="inlineStr">
        <is>
          <t>PR-HE-02050 | utils/parent-report-ui-explain-he.js:582</t>
        </is>
      </c>
    </row>
    <row r="1223" ht="64" customHeight="1">
      <c r="A1223" s="2">
        <v>1222</v>
      </c>
      <c r="B1223" s="2" t="inlineStr">
        <is>
          <t>דוח הורים</t>
        </is>
      </c>
      <c r="C1223" s="2" t="inlineStr">
        <is>
          <t>report_builder / general / parent-visible</t>
        </is>
      </c>
      <c r="D1223" s="2" t="inlineStr">
        <is>
          <t>להמשיך באותה מטרה — מה שרואים בפועל תומך בזה</t>
        </is>
      </c>
      <c r="E1223" s="2" t="inlineStr">
        <is>
          <t>טקסט בדוח הורים שנראה ברור ולא סומן כבעיה בסריקה.</t>
        </is>
      </c>
      <c r="F1223" s="3" t="inlineStr">
        <is>
          <t>נראה תקין — אין הצעת שינוי</t>
        </is>
      </c>
      <c r="G1223" s="2"/>
      <c r="H1223" s="4"/>
      <c r="I1223" s="4"/>
      <c r="J1223" s="5" t="inlineStr">
        <is>
          <t>להמשיך באותה מטרה — מה שרואים בפועל תומך בזה</t>
        </is>
      </c>
      <c r="K1223" s="5" t="inlineStr">
        <is>
          <t>לא מופיע בגל בעיות/Owner Review, אין דגל problem/risk/severity, והטקסט גלוי או מיועד לממשק.</t>
        </is>
      </c>
      <c r="L1223" s="2" t="inlineStr">
        <is>
          <t>PR-HE-02051 | utils/parent-report-ui-explain-he.js:586</t>
        </is>
      </c>
    </row>
    <row r="1224" ht="64" customHeight="1">
      <c r="A1224" s="2">
        <v>1223</v>
      </c>
      <c r="B1224" s="2" t="inlineStr">
        <is>
          <t>דוח הורים</t>
        </is>
      </c>
      <c r="C1224" s="2" t="inlineStr">
        <is>
          <t>report_builder / general / parent-visible</t>
        </is>
      </c>
      <c r="D1224" s="2" t="inlineStr">
        <is>
          <t>להמשיך באותו כיוון, בצורה מדויקת יותר</t>
        </is>
      </c>
      <c r="E1224" s="2" t="inlineStr">
        <is>
          <t>טקסט בדוח הורים שנראה ברור ולא סומן כבעיה בסריקה.</t>
        </is>
      </c>
      <c r="F1224" s="3" t="inlineStr">
        <is>
          <t>נראה תקין — אין הצעת שינוי</t>
        </is>
      </c>
      <c r="G1224" s="2"/>
      <c r="H1224" s="4"/>
      <c r="I1224" s="4"/>
      <c r="J1224" s="5" t="inlineStr">
        <is>
          <t>להמשיך באותו כיוון, בצורה מדויקת יותר</t>
        </is>
      </c>
      <c r="K1224" s="5" t="inlineStr">
        <is>
          <t>לא מופיע בגל בעיות/Owner Review, אין דגל problem/risk/severity, והטקסט גלוי או מיועד לממשק.</t>
        </is>
      </c>
      <c r="L1224" s="2" t="inlineStr">
        <is>
          <t>PR-HE-02052 | utils/parent-report-ui-explain-he.js:587</t>
        </is>
      </c>
    </row>
    <row r="1225" ht="64" customHeight="1">
      <c r="A1225" s="2">
        <v>1224</v>
      </c>
      <c r="B1225" s="2" t="inlineStr">
        <is>
          <t>דוח הורים</t>
        </is>
      </c>
      <c r="C1225" s="2" t="inlineStr">
        <is>
          <t>report_builder / general / parent-visible</t>
        </is>
      </c>
      <c r="D1225" s="2" t="inlineStr">
        <is>
          <t>להתחיל להפחית תמיכה לאט — כשיש בסיס</t>
        </is>
      </c>
      <c r="E1225" s="2" t="inlineStr">
        <is>
          <t>טקסט בדוח הורים שנראה ברור ולא סומן כבעיה בסריקה.</t>
        </is>
      </c>
      <c r="F1225" s="3" t="inlineStr">
        <is>
          <t>נראה תקין — אין הצעת שינוי</t>
        </is>
      </c>
      <c r="G1225" s="2"/>
      <c r="H1225" s="4"/>
      <c r="I1225" s="4"/>
      <c r="J1225" s="5" t="inlineStr">
        <is>
          <t>להתחיל להפחית תמיכה לאט — כשיש בסיס</t>
        </is>
      </c>
      <c r="K1225" s="5" t="inlineStr">
        <is>
          <t>לא מופיע בגל בעיות/Owner Review, אין דגל problem/risk/severity, והטקסט גלוי או מיועד לממשק.</t>
        </is>
      </c>
      <c r="L1225" s="2" t="inlineStr">
        <is>
          <t>PR-HE-02053 | utils/parent-report-ui-explain-he.js:588</t>
        </is>
      </c>
    </row>
    <row r="1226" ht="64" customHeight="1">
      <c r="A1226" s="2">
        <v>1225</v>
      </c>
      <c r="B1226" s="2" t="inlineStr">
        <is>
          <t>דוח הורים</t>
        </is>
      </c>
      <c r="C1226" s="2" t="inlineStr">
        <is>
          <t>report_builder / general / parent-visible</t>
        </is>
      </c>
      <c r="D1226" s="2" t="inlineStr">
        <is>
          <t>לא לחזור על אותו כיוון בלי מידע חדש</t>
        </is>
      </c>
      <c r="E1226" s="2" t="inlineStr">
        <is>
          <t>טקסט בדוח הורים שנראה ברור ולא סומן כבעיה בסריקה.</t>
        </is>
      </c>
      <c r="F1226" s="3" t="inlineStr">
        <is>
          <t>נראה תקין — אין הצעת שינוי</t>
        </is>
      </c>
      <c r="G1226" s="2"/>
      <c r="H1226" s="4"/>
      <c r="I1226" s="4"/>
      <c r="J1226" s="5" t="inlineStr">
        <is>
          <t>לא לחזור על אותו כיוון בלי מידע חדש</t>
        </is>
      </c>
      <c r="K1226" s="5" t="inlineStr">
        <is>
          <t>לא מופיע בגל בעיות/Owner Review, אין דגל problem/risk/severity, והטקסט גלוי או מיועד לממשק.</t>
        </is>
      </c>
      <c r="L1226" s="2" t="inlineStr">
        <is>
          <t>PR-HE-02054 | utils/parent-report-ui-explain-he.js:589</t>
        </is>
      </c>
    </row>
    <row r="1227" ht="64" customHeight="1">
      <c r="A1227" s="2">
        <v>1226</v>
      </c>
      <c r="B1227" s="2" t="inlineStr">
        <is>
          <t>דוח הורים</t>
        </is>
      </c>
      <c r="C1227" s="2" t="inlineStr">
        <is>
          <t>report_builder / general / parent-visible</t>
        </is>
      </c>
      <c r="D1227" s="2" t="inlineStr">
        <is>
          <t>לפנות מכיוון שלא הוביל</t>
        </is>
      </c>
      <c r="E1227" s="2" t="inlineStr">
        <is>
          <t>טקסט בדוח הורים שנראה ברור ולא סומן כבעיה בסריקה.</t>
        </is>
      </c>
      <c r="F1227" s="3" t="inlineStr">
        <is>
          <t>נראה תקין — אין הצעת שינוי</t>
        </is>
      </c>
      <c r="G1227" s="2"/>
      <c r="H1227" s="4"/>
      <c r="I1227" s="4"/>
      <c r="J1227" s="5" t="inlineStr">
        <is>
          <t>לפנות מכיוון שלא הוביל</t>
        </is>
      </c>
      <c r="K1227" s="5" t="inlineStr">
        <is>
          <t>לא מופיע בגל בעיות/Owner Review, אין דגל problem/risk/severity, והטקסט גלוי או מיועד לממשק.</t>
        </is>
      </c>
      <c r="L1227" s="2" t="inlineStr">
        <is>
          <t>PR-HE-02055 | utils/parent-report-ui-explain-he.js:590</t>
        </is>
      </c>
    </row>
    <row r="1228" ht="64" customHeight="1">
      <c r="A1228" s="2">
        <v>1227</v>
      </c>
      <c r="B1228" s="2" t="inlineStr">
        <is>
          <t>דוח הורים</t>
        </is>
      </c>
      <c r="C1228" s="2" t="inlineStr">
        <is>
          <t>report_builder / general / parent-visible</t>
        </is>
      </c>
      <c r="D1228" s="2" t="inlineStr">
        <is>
          <t>איפוס קצר ולבנות מחדש את התמונה לפני דחיפה נוספת</t>
        </is>
      </c>
      <c r="E1228" s="2" t="inlineStr">
        <is>
          <t>טקסט בדוח הורים שנראה ברור ולא סומן כבעיה בסריקה.</t>
        </is>
      </c>
      <c r="F1228" s="3" t="inlineStr">
        <is>
          <t>נראה תקין — אין הצעת שינוי</t>
        </is>
      </c>
      <c r="G1228" s="2"/>
      <c r="H1228" s="4"/>
      <c r="I1228" s="4"/>
      <c r="J1228" s="5" t="inlineStr">
        <is>
          <t>איפוס קצר ולבנות מחדש את התמונה לפני דחיפה נוספת</t>
        </is>
      </c>
      <c r="K1228" s="5" t="inlineStr">
        <is>
          <t>לא מופיע בגל בעיות/Owner Review, אין דגל problem/risk/severity, והטקסט גלוי או מיועד לממשק.</t>
        </is>
      </c>
      <c r="L1228" s="2" t="inlineStr">
        <is>
          <t>PR-HE-02056 | utils/parent-report-ui-explain-he.js:591</t>
        </is>
      </c>
    </row>
    <row r="1229" ht="64" customHeight="1">
      <c r="A1229" s="2">
        <v>1228</v>
      </c>
      <c r="B1229" s="2" t="inlineStr">
        <is>
          <t>דוח הורים</t>
        </is>
      </c>
      <c r="C1229" s="2" t="inlineStr">
        <is>
          <t>report_builder / general / parent-visible</t>
        </is>
      </c>
      <c r="D1229" s="2" t="inlineStr">
        <is>
          <t>להישאר על הכיוון — ולבדוק שוב בהמשך</t>
        </is>
      </c>
      <c r="E1229" s="2" t="inlineStr">
        <is>
          <t>טקסט בדוח הורים שנראה ברור ולא סומן כבעיה בסריקה.</t>
        </is>
      </c>
      <c r="F1229" s="3" t="inlineStr">
        <is>
          <t>נראה תקין — אין הצעת שינוי</t>
        </is>
      </c>
      <c r="G1229" s="2"/>
      <c r="H1229" s="4"/>
      <c r="I1229" s="4"/>
      <c r="J1229" s="5" t="inlineStr">
        <is>
          <t>להישאר על הכיוון — ולבדוק שוב בהמשך</t>
        </is>
      </c>
      <c r="K1229" s="5" t="inlineStr">
        <is>
          <t>לא מופיע בגל בעיות/Owner Review, אין דגל problem/risk/severity, והטקסט גלוי או מיועד לממשק.</t>
        </is>
      </c>
      <c r="L1229" s="2" t="inlineStr">
        <is>
          <t>PR-HE-02057 | utils/parent-report-ui-explain-he.js:595</t>
        </is>
      </c>
    </row>
    <row r="1230" ht="64" customHeight="1">
      <c r="A1230" s="2">
        <v>1229</v>
      </c>
      <c r="B1230" s="2" t="inlineStr">
        <is>
          <t>דוח הורים</t>
        </is>
      </c>
      <c r="C1230" s="2" t="inlineStr">
        <is>
          <t>report_builder / general / parent-visible</t>
        </is>
      </c>
      <c r="D1230" s="2" t="inlineStr">
        <is>
          <t>לדייק מטרה — לא להרחיב</t>
        </is>
      </c>
      <c r="E1230" s="2" t="inlineStr">
        <is>
          <t>טקסט בדוח הורים שנראה ברור ולא סומן כבעיה בסריקה.</t>
        </is>
      </c>
      <c r="F1230" s="3" t="inlineStr">
        <is>
          <t>נראה תקין — אין הצעת שינוי</t>
        </is>
      </c>
      <c r="G1230" s="2"/>
      <c r="H1230" s="4"/>
      <c r="I1230" s="4"/>
      <c r="J1230" s="5" t="inlineStr">
        <is>
          <t>לדייק מטרה — לא להרחיב</t>
        </is>
      </c>
      <c r="K1230" s="5" t="inlineStr">
        <is>
          <t>לא מופיע בגל בעיות/Owner Review, אין דגל problem/risk/severity, והטקסט גלוי או מיועד לממשק.</t>
        </is>
      </c>
      <c r="L1230" s="2" t="inlineStr">
        <is>
          <t>PR-HE-02058 | utils/parent-report-ui-explain-he.js:596</t>
        </is>
      </c>
    </row>
    <row r="1231" ht="64" customHeight="1">
      <c r="A1231" s="2">
        <v>1230</v>
      </c>
      <c r="B1231" s="2" t="inlineStr">
        <is>
          <t>דוח הורים</t>
        </is>
      </c>
      <c r="C1231" s="2" t="inlineStr">
        <is>
          <t>report_builder / general / parent-visible</t>
        </is>
      </c>
      <c r="D1231" s="2" t="inlineStr">
        <is>
          <t>להפחית תמיכה מעט ולבדוק אם זה נשמר גם בשאלה חדשה</t>
        </is>
      </c>
      <c r="E1231" s="2" t="inlineStr">
        <is>
          <t>טקסט בדוח הורים שנראה ברור ולא סומן כבעיה בסריקה.</t>
        </is>
      </c>
      <c r="F1231" s="3" t="inlineStr">
        <is>
          <t>נראה תקין — אין הצעת שינוי</t>
        </is>
      </c>
      <c r="G1231" s="2"/>
      <c r="H1231" s="4"/>
      <c r="I1231" s="4"/>
      <c r="J1231" s="5" t="inlineStr">
        <is>
          <t>להפחית תמיכה מעט ולבדוק אם זה נשמר גם בשאלה חדשה</t>
        </is>
      </c>
      <c r="K1231" s="5" t="inlineStr">
        <is>
          <t>לא מופיע בגל בעיות/Owner Review, אין דגל problem/risk/severity, והטקסט גלוי או מיועד לממשק.</t>
        </is>
      </c>
      <c r="L1231" s="2" t="inlineStr">
        <is>
          <t>PR-HE-02059 | utils/parent-report-ui-explain-he.js:597</t>
        </is>
      </c>
    </row>
    <row r="1232" ht="64" customHeight="1">
      <c r="A1232" s="2">
        <v>1231</v>
      </c>
      <c r="B1232" s="2" t="inlineStr">
        <is>
          <t>דוח הורים</t>
        </is>
      </c>
      <c r="C1232" s="2" t="inlineStr">
        <is>
          <t>report_builder / general / parent-visible</t>
        </is>
      </c>
      <c r="D1232" s="2" t="inlineStr">
        <is>
          <t>לאסוף עוד מידע לפני החלטה מהותית</t>
        </is>
      </c>
      <c r="E1232" s="2" t="inlineStr">
        <is>
          <t>טקסט בדוח הורים שנראה ברור ולא סומן כבעיה בסריקה.</t>
        </is>
      </c>
      <c r="F1232" s="3" t="inlineStr">
        <is>
          <t>נראה תקין — אין הצעת שינוי</t>
        </is>
      </c>
      <c r="G1232" s="2"/>
      <c r="H1232" s="4"/>
      <c r="I1232" s="4"/>
      <c r="J1232" s="5" t="inlineStr">
        <is>
          <t>לאסוף עוד מידע לפני החלטה מהותית</t>
        </is>
      </c>
      <c r="K1232" s="5" t="inlineStr">
        <is>
          <t>לא מופיע בגל בעיות/Owner Review, אין דגל problem/risk/severity, והטקסט גלוי או מיועד לממשק.</t>
        </is>
      </c>
      <c r="L1232" s="2" t="inlineStr">
        <is>
          <t>PR-HE-02060 | utils/parent-report-ui-explain-he.js:598</t>
        </is>
      </c>
    </row>
    <row r="1233" ht="64" customHeight="1">
      <c r="A1233" s="2">
        <v>1232</v>
      </c>
      <c r="B1233" s="2" t="inlineStr">
        <is>
          <t>דוח הורים</t>
        </is>
      </c>
      <c r="C1233" s="2" t="inlineStr">
        <is>
          <t>report_builder / general / parent-visible</t>
        </is>
      </c>
      <c r="D1233" s="2" t="inlineStr">
        <is>
          <t>להחליף דרך עבודה — לא רק עוד סיבוב</t>
        </is>
      </c>
      <c r="E1233" s="2" t="inlineStr">
        <is>
          <t>טקסט בדוח הורים שנראה ברור ולא סומן כבעיה בסריקה.</t>
        </is>
      </c>
      <c r="F1233" s="3" t="inlineStr">
        <is>
          <t>נראה תקין — אין הצעת שינוי</t>
        </is>
      </c>
      <c r="G1233" s="2"/>
      <c r="H1233" s="4"/>
      <c r="I1233" s="4"/>
      <c r="J1233" s="5" t="inlineStr">
        <is>
          <t>להחליף דרך עבודה — לא רק עוד סיבוב</t>
        </is>
      </c>
      <c r="K1233" s="5" t="inlineStr">
        <is>
          <t>לא מופיע בגל בעיות/Owner Review, אין דגל problem/risk/severity, והטקסט גלוי או מיועד לממשק.</t>
        </is>
      </c>
      <c r="L1233" s="2" t="inlineStr">
        <is>
          <t>PR-HE-02061 | utils/parent-report-ui-explain-he.js:599</t>
        </is>
      </c>
    </row>
    <row r="1234" ht="64" customHeight="1">
      <c r="A1234" s="2">
        <v>1233</v>
      </c>
      <c r="B1234" s="2" t="inlineStr">
        <is>
          <t>דוח הורים</t>
        </is>
      </c>
      <c r="C1234" s="2" t="inlineStr">
        <is>
          <t>report_builder / general / parent-visible</t>
        </is>
      </c>
      <c r="D1234" s="2" t="inlineStr">
        <is>
          <t>איפוס קצר והשוואה מחדש</t>
        </is>
      </c>
      <c r="E1234" s="2" t="inlineStr">
        <is>
          <t>טקסט בדוח הורים שנראה ברור ולא סומן כבעיה בסריקה.</t>
        </is>
      </c>
      <c r="F1234" s="3" t="inlineStr">
        <is>
          <t>נראה תקין — אין הצעת שינוי</t>
        </is>
      </c>
      <c r="G1234" s="2"/>
      <c r="H1234" s="4"/>
      <c r="I1234" s="4"/>
      <c r="J1234" s="5" t="inlineStr">
        <is>
          <t>איפוס קצר והשוואה מחדש</t>
        </is>
      </c>
      <c r="K1234" s="5" t="inlineStr">
        <is>
          <t>לא מופיע בגל בעיות/Owner Review, אין דגל problem/risk/severity, והטקסט גלוי או מיועד לממשק.</t>
        </is>
      </c>
      <c r="L1234" s="2" t="inlineStr">
        <is>
          <t>PR-HE-02062 | utils/parent-report-ui-explain-he.js:600</t>
        </is>
      </c>
    </row>
    <row r="1235" ht="64" customHeight="1">
      <c r="A1235" s="2">
        <v>1234</v>
      </c>
      <c r="B1235" s="2" t="inlineStr">
        <is>
          <t>דוח הורים</t>
        </is>
      </c>
      <c r="C1235" s="2" t="inlineStr">
        <is>
          <t>report_builder / general / parent-visible</t>
        </is>
      </c>
      <c r="D1235" s="2" t="inlineStr">
        <is>
          <t>הכיוון הנוכחי צריך עוד קצת הוכחה לפני שינוי</t>
        </is>
      </c>
      <c r="E1235" s="2" t="inlineStr">
        <is>
          <t>טקסט בדוח הורים שנראה ברור ולא סומן כבעיה בסריקה.</t>
        </is>
      </c>
      <c r="F1235" s="3" t="inlineStr">
        <is>
          <t>נראה תקין — אין הצעת שינוי</t>
        </is>
      </c>
      <c r="G1235" s="2"/>
      <c r="H1235" s="4"/>
      <c r="I1235" s="4"/>
      <c r="J1235" s="5" t="inlineStr">
        <is>
          <t>הכיוון הנוכחי צריך עוד קצת הוכחה לפני שינוי</t>
        </is>
      </c>
      <c r="K1235" s="5" t="inlineStr">
        <is>
          <t>לא מופיע בגל בעיות/Owner Review, אין דגל problem/risk/severity, והטקסט גלוי או מיועד לממשק.</t>
        </is>
      </c>
      <c r="L1235" s="2" t="inlineStr">
        <is>
          <t>PR-HE-02064 | utils/parent-report-ui-explain-he.js:606</t>
        </is>
      </c>
    </row>
    <row r="1236" ht="64" customHeight="1">
      <c r="A1236" s="2">
        <v>1235</v>
      </c>
      <c r="B1236" s="2" t="inlineStr">
        <is>
          <t>דוח הורים</t>
        </is>
      </c>
      <c r="C1236" s="2" t="inlineStr">
        <is>
          <t>report_builder / general / parent-visible</t>
        </is>
      </c>
      <c r="D1236" s="2" t="inlineStr">
        <is>
          <t>מתקרבים להפחתת עזרה — חסר עוד סימן קצר לעצמאות</t>
        </is>
      </c>
      <c r="E1236" s="2" t="inlineStr">
        <is>
          <t>טקסט בדוח הורים שנראה ברור ולא סומן כבעיה בסריקה.</t>
        </is>
      </c>
      <c r="F1236" s="3" t="inlineStr">
        <is>
          <t>נראה תקין — אין הצעת שינוי</t>
        </is>
      </c>
      <c r="G1236" s="2"/>
      <c r="H1236" s="4"/>
      <c r="I1236" s="4"/>
      <c r="J1236" s="5" t="inlineStr">
        <is>
          <t>מתקרבים להפחתת עזרה — חסר עוד סימן קצר לעצמאות</t>
        </is>
      </c>
      <c r="K1236" s="5" t="inlineStr">
        <is>
          <t>לא מופיע בגל בעיות/Owner Review, אין דגל problem/risk/severity, והטקסט גלוי או מיועד לממשק.</t>
        </is>
      </c>
      <c r="L1236" s="2" t="inlineStr">
        <is>
          <t>PR-HE-02065 | utils/parent-report-ui-explain-he.js:607</t>
        </is>
      </c>
    </row>
    <row r="1237" ht="64" customHeight="1">
      <c r="A1237" s="2">
        <v>1236</v>
      </c>
      <c r="B1237" s="2" t="inlineStr">
        <is>
          <t>דוח הורים</t>
        </is>
      </c>
      <c r="C1237" s="2" t="inlineStr">
        <is>
          <t>report_builder / general / parent-visible</t>
        </is>
      </c>
      <c r="D1237" s="2" t="inlineStr">
        <is>
          <t>אם גם אחרי עוד קצת תרגול אין שיפור — שווה לשקול כיוון קצת אחר</t>
        </is>
      </c>
      <c r="E1237" s="2" t="inlineStr">
        <is>
          <t>טקסט בדוח הורים שנראה ברור ולא סומן כבעיה בסריקה.</t>
        </is>
      </c>
      <c r="F1237" s="3" t="inlineStr">
        <is>
          <t>נראה תקין — אין הצעת שינוי</t>
        </is>
      </c>
      <c r="G1237" s="2"/>
      <c r="H1237" s="4"/>
      <c r="I1237" s="4"/>
      <c r="J1237" s="5" t="inlineStr">
        <is>
          <t>אם גם אחרי עוד קצת תרגול אין שיפור — שווה לשקול כיוון קצת אחר</t>
        </is>
      </c>
      <c r="K1237" s="5" t="inlineStr">
        <is>
          <t>לא מופיע בגל בעיות/Owner Review, אין דגל problem/risk/severity, והטקסט גלוי או מיועד לממשק.</t>
        </is>
      </c>
      <c r="L1237" s="2" t="inlineStr">
        <is>
          <t>PR-HE-02066 | utils/parent-report-ui-explain-he.js:608</t>
        </is>
      </c>
    </row>
    <row r="1238" ht="64" customHeight="1">
      <c r="A1238" s="2">
        <v>1237</v>
      </c>
      <c r="B1238" s="2" t="inlineStr">
        <is>
          <t>דוח הורים</t>
        </is>
      </c>
      <c r="C1238" s="2" t="inlineStr">
        <is>
          <t>report_builder / general / parent-visible</t>
        </is>
      </c>
      <c r="D1238" s="2" t="inlineStr">
        <is>
          <t>חסר מידע עדכני — כדאי לאסוף עוד קצת לפני החלטה</t>
        </is>
      </c>
      <c r="E1238" s="2" t="inlineStr">
        <is>
          <t>טקסט בדוח הורים שנראה ברור ולא סומן כבעיה בסריקה.</t>
        </is>
      </c>
      <c r="F1238" s="3" t="inlineStr">
        <is>
          <t>נראה תקין — אין הצעת שינוי</t>
        </is>
      </c>
      <c r="G1238" s="2"/>
      <c r="H1238" s="4"/>
      <c r="I1238" s="4"/>
      <c r="J1238" s="5" t="inlineStr">
        <is>
          <t>חסר מידע עדכני — כדאי לאסוף עוד קצת לפני החלטה</t>
        </is>
      </c>
      <c r="K1238" s="5" t="inlineStr">
        <is>
          <t>לא מופיע בגל בעיות/Owner Review, אין דגל problem/risk/severity, והטקסט גלוי או מיועד לממשק.</t>
        </is>
      </c>
      <c r="L1238" s="2" t="inlineStr">
        <is>
          <t>PR-HE-02067 | utils/parent-report-ui-explain-he.js:609</t>
        </is>
      </c>
    </row>
    <row r="1239" ht="64" customHeight="1">
      <c r="A1239" s="2">
        <v>1238</v>
      </c>
      <c r="B1239" s="2" t="inlineStr">
        <is>
          <t>דוח הורים</t>
        </is>
      </c>
      <c r="C1239" s="2" t="inlineStr">
        <is>
          <t>report_builder / general / parent-visible</t>
        </is>
      </c>
      <c r="D1239" s="2" t="inlineStr">
        <is>
          <t>יש בסיס טוב — לא לעלות רמה מהר מדי בלי הצלחה שחוזרת בצורה ברורה</t>
        </is>
      </c>
      <c r="E1239" s="2" t="inlineStr">
        <is>
          <t>טקסט בדוח הורים שנראה ברור ולא סומן כבעיה בסריקה.</t>
        </is>
      </c>
      <c r="F1239" s="3" t="inlineStr">
        <is>
          <t>נראה תקין — אין הצעת שינוי</t>
        </is>
      </c>
      <c r="G1239" s="2"/>
      <c r="H1239" s="4"/>
      <c r="I1239" s="4"/>
      <c r="J1239" s="5" t="inlineStr">
        <is>
          <t>יש בסיס טוב — לא לעלות רמה מהר מדי בלי הצלחה שחוזרת בצורה ברורה</t>
        </is>
      </c>
      <c r="K1239" s="5" t="inlineStr">
        <is>
          <t>לא מופיע בגל בעיות/Owner Review, אין דגל problem/risk/severity, והטקסט גלוי או מיועד לממשק.</t>
        </is>
      </c>
      <c r="L1239" s="2" t="inlineStr">
        <is>
          <t>PR-HE-02068 | utils/parent-report-ui-explain-he.js:610</t>
        </is>
      </c>
    </row>
    <row r="1240" ht="64" customHeight="1">
      <c r="A1240" s="2">
        <v>1239</v>
      </c>
      <c r="B1240" s="2" t="inlineStr">
        <is>
          <t>דוח הורים</t>
        </is>
      </c>
      <c r="C1240" s="2" t="inlineStr">
        <is>
          <t>report_builder / general / parent-visible</t>
        </is>
      </c>
      <c r="D1240" s="2" t="inlineStr">
        <is>
          <t>כמה דברים במקביל — צעד אחד ברור קודם</t>
        </is>
      </c>
      <c r="E1240" s="2" t="inlineStr">
        <is>
          <t>טקסט בדוח הורים שנראה ברור ולא סומן כבעיה בסריקה.</t>
        </is>
      </c>
      <c r="F1240" s="3" t="inlineStr">
        <is>
          <t>נראה תקין — אין הצעת שינוי</t>
        </is>
      </c>
      <c r="G1240" s="2"/>
      <c r="H1240" s="4"/>
      <c r="I1240" s="4"/>
      <c r="J1240" s="5" t="inlineStr">
        <is>
          <t>כמה דברים במקביל — צעד אחד ברור קודם</t>
        </is>
      </c>
      <c r="K1240" s="5" t="inlineStr">
        <is>
          <t>לא מופיע בגל בעיות/Owner Review, אין דגל problem/risk/severity, והטקסט גלוי או מיועד לממשק.</t>
        </is>
      </c>
      <c r="L1240" s="2" t="inlineStr">
        <is>
          <t>PR-HE-02069 | utils/parent-report-ui-explain-he.js:611</t>
        </is>
      </c>
    </row>
    <row r="1241" ht="64" customHeight="1">
      <c r="A1241" s="2">
        <v>1240</v>
      </c>
      <c r="B1241" s="2" t="inlineStr">
        <is>
          <t>דוח הורים</t>
        </is>
      </c>
      <c r="C1241" s="2" t="inlineStr">
        <is>
          <t>report_builder / general / parent-visible</t>
        </is>
      </c>
      <c r="D1241" s="2" t="inlineStr">
        <is>
          <t>מוכנות נמוכה — לא ננעול על משהו חד משמעי</t>
        </is>
      </c>
      <c r="E1241" s="2" t="inlineStr">
        <is>
          <t>טקסט בדוח הורים שנראה ברור ולא סומן כבעיה בסריקה.</t>
        </is>
      </c>
      <c r="F1241" s="3" t="inlineStr">
        <is>
          <t>נראה תקין — אין הצעת שינוי</t>
        </is>
      </c>
      <c r="G1241" s="2"/>
      <c r="H1241" s="4"/>
      <c r="I1241" s="4"/>
      <c r="J1241" s="5" t="inlineStr">
        <is>
          <t>מוכנות נמוכה — לא ננעול על משהו חד משמעי</t>
        </is>
      </c>
      <c r="K1241" s="5" t="inlineStr">
        <is>
          <t>לא מופיע בגל בעיות/Owner Review, אין דגל problem/risk/severity, והטקסט גלוי או מיועד לממשק.</t>
        </is>
      </c>
      <c r="L1241" s="2" t="inlineStr">
        <is>
          <t>PR-HE-02070 | utils/parent-report-ui-explain-he.js:615</t>
        </is>
      </c>
    </row>
    <row r="1242" ht="64" customHeight="1">
      <c r="A1242" s="2">
        <v>1241</v>
      </c>
      <c r="B1242" s="2" t="inlineStr">
        <is>
          <t>דוח הורים</t>
        </is>
      </c>
      <c r="C1242" s="2" t="inlineStr">
        <is>
          <t>report_builder / general / parent-visible</t>
        </is>
      </c>
      <c r="D1242" s="2" t="inlineStr">
        <is>
          <t>מוכנות בינונית — אפשר לצמצם לצעד אחד</t>
        </is>
      </c>
      <c r="E1242" s="2" t="inlineStr">
        <is>
          <t>טקסט בדוח הורים שנראה ברור ולא סומן כבעיה בסריקה.</t>
        </is>
      </c>
      <c r="F1242" s="3" t="inlineStr">
        <is>
          <t>נראה תקין — אין הצעת שינוי</t>
        </is>
      </c>
      <c r="G1242" s="2"/>
      <c r="H1242" s="4"/>
      <c r="I1242" s="4"/>
      <c r="J1242" s="5" t="inlineStr">
        <is>
          <t>מוכנות בינונית — אפשר לצמצם לצעד אחד</t>
        </is>
      </c>
      <c r="K1242" s="5" t="inlineStr">
        <is>
          <t>לא מופיע בגל בעיות/Owner Review, אין דגל problem/risk/severity, והטקסט גלוי או מיועד לממשק.</t>
        </is>
      </c>
      <c r="L1242" s="2" t="inlineStr">
        <is>
          <t>PR-HE-02071 | utils/parent-report-ui-explain-he.js:616</t>
        </is>
      </c>
    </row>
    <row r="1243" ht="64" customHeight="1">
      <c r="A1243" s="2">
        <v>1242</v>
      </c>
      <c r="B1243" s="2" t="inlineStr">
        <is>
          <t>דוח הורים</t>
        </is>
      </c>
      <c r="C1243" s="2" t="inlineStr">
        <is>
          <t>report_builder / general / parent-visible</t>
        </is>
      </c>
      <c r="D1243" s="2" t="inlineStr">
        <is>
          <t>לא רלוונטי כרגע</t>
        </is>
      </c>
      <c r="E1243" s="2" t="inlineStr">
        <is>
          <t>טקסט בדוח הורים שנראה ברור ולא סומן כבעיה בסריקה.</t>
        </is>
      </c>
      <c r="F1243" s="3" t="inlineStr">
        <is>
          <t>נראה תקין — אין הצעת שינוי</t>
        </is>
      </c>
      <c r="G1243" s="2"/>
      <c r="H1243" s="4"/>
      <c r="I1243" s="4"/>
      <c r="J1243" s="5" t="inlineStr">
        <is>
          <t>לא רלוונטי כרגע</t>
        </is>
      </c>
      <c r="K1243" s="5" t="inlineStr">
        <is>
          <t>לא מופיע בגל בעיות/Owner Review, אין דגל problem/risk/severity, והטקסט גלוי או מיועד לממשק.</t>
        </is>
      </c>
      <c r="L1243" s="2" t="inlineStr">
        <is>
          <t>PR-HE-02074 | utils/parent-report-ui-explain-he.js:622</t>
        </is>
      </c>
    </row>
    <row r="1244" ht="64" customHeight="1">
      <c r="A1244" s="2">
        <v>1243</v>
      </c>
      <c r="B1244" s="2" t="inlineStr">
        <is>
          <t>דוח הורים</t>
        </is>
      </c>
      <c r="C1244" s="2" t="inlineStr">
        <is>
          <t>report_builder / general / parent-visible</t>
        </is>
      </c>
      <c r="D1244" s="2" t="inlineStr">
        <is>
          <t>מחכים לעוד סימן קצר</t>
        </is>
      </c>
      <c r="E1244" s="2" t="inlineStr">
        <is>
          <t>טקסט בדוח הורים שנראה ברור ולא סומן כבעיה בסריקה.</t>
        </is>
      </c>
      <c r="F1244" s="3" t="inlineStr">
        <is>
          <t>נראה תקין — אין הצעת שינוי</t>
        </is>
      </c>
      <c r="G1244" s="2"/>
      <c r="H1244" s="4"/>
      <c r="I1244" s="4"/>
      <c r="J1244" s="5" t="inlineStr">
        <is>
          <t>מחכים לעוד סימן קצר</t>
        </is>
      </c>
      <c r="K1244" s="5" t="inlineStr">
        <is>
          <t>לא מופיע בגל בעיות/Owner Review, אין דגל problem/risk/severity, והטקסט גלוי או מיועד לממשק.</t>
        </is>
      </c>
      <c r="L1244" s="2" t="inlineStr">
        <is>
          <t>PR-HE-02075 | utils/parent-report-ui-explain-he.js:623</t>
        </is>
      </c>
    </row>
    <row r="1245" ht="64" customHeight="1">
      <c r="A1245" s="2">
        <v>1244</v>
      </c>
      <c r="B1245" s="2" t="inlineStr">
        <is>
          <t>דוח הורים</t>
        </is>
      </c>
      <c r="C1245" s="2" t="inlineStr">
        <is>
          <t>report_builder / general / parent-visible</t>
        </is>
      </c>
      <c r="D1245" s="2" t="inlineStr">
        <is>
          <t>נבנה בהדרגה</t>
        </is>
      </c>
      <c r="E1245" s="2" t="inlineStr">
        <is>
          <t>טקסט בדוח הורים שנראה ברור ולא סומן כבעיה בסריקה.</t>
        </is>
      </c>
      <c r="F1245" s="3" t="inlineStr">
        <is>
          <t>נראה תקין — אין הצעת שינוי</t>
        </is>
      </c>
      <c r="G1245" s="2"/>
      <c r="H1245" s="4"/>
      <c r="I1245" s="4"/>
      <c r="J1245" s="5" t="inlineStr">
        <is>
          <t>נבנה בהדרגה</t>
        </is>
      </c>
      <c r="K1245" s="5" t="inlineStr">
        <is>
          <t>לא מופיע בגל בעיות/Owner Review, אין דגל problem/risk/severity, והטקסט גלוי או מיועד לממשק.</t>
        </is>
      </c>
      <c r="L1245" s="2" t="inlineStr">
        <is>
          <t>PR-HE-02076 | utils/parent-report-ui-explain-he.js:624</t>
        </is>
      </c>
    </row>
    <row r="1246" ht="64" customHeight="1">
      <c r="A1246" s="2">
        <v>1245</v>
      </c>
      <c r="B1246" s="2" t="inlineStr">
        <is>
          <t>דוח הורים</t>
        </is>
      </c>
      <c r="C1246" s="2" t="inlineStr">
        <is>
          <t>report_builder / general / parent-visible</t>
        </is>
      </c>
      <c r="D1246" s="2" t="inlineStr">
        <is>
          <t>כמעט שם — נשאר תנאי אחרון אחד</t>
        </is>
      </c>
      <c r="E1246" s="2" t="inlineStr">
        <is>
          <t>טקסט בדוח הורים שנראה ברור ולא סומן כבעיה בסריקה.</t>
        </is>
      </c>
      <c r="F1246" s="3" t="inlineStr">
        <is>
          <t>נראה תקין — אין הצעת שינוי</t>
        </is>
      </c>
      <c r="G1246" s="2"/>
      <c r="H1246" s="4"/>
      <c r="I1246" s="4"/>
      <c r="J1246" s="5" t="inlineStr">
        <is>
          <t>כמעט שם — נשאר תנאי אחרון אחד</t>
        </is>
      </c>
      <c r="K1246" s="5" t="inlineStr">
        <is>
          <t>לא מופיע בגל בעיות/Owner Review, אין דגל problem/risk/severity, והטקסט גלוי או מיועד לממשק.</t>
        </is>
      </c>
      <c r="L1246" s="2" t="inlineStr">
        <is>
          <t>PR-HE-02077 | utils/parent-report-ui-explain-he.js:625</t>
        </is>
      </c>
    </row>
    <row r="1247" ht="64" customHeight="1">
      <c r="A1247" s="2">
        <v>1246</v>
      </c>
      <c r="B1247" s="2" t="inlineStr">
        <is>
          <t>דוח הורים</t>
        </is>
      </c>
      <c r="C1247" s="2" t="inlineStr">
        <is>
          <t>report_builder / general / parent-visible</t>
        </is>
      </c>
      <c r="D1247" s="2" t="inlineStr">
        <is>
          <t>נעצרים זמנית עד שיש התקדמות קטנה</t>
        </is>
      </c>
      <c r="E1247" s="2" t="inlineStr">
        <is>
          <t>טקסט בדוח הורים שנראה ברור ולא סומן כבעיה בסריקה.</t>
        </is>
      </c>
      <c r="F1247" s="3" t="inlineStr">
        <is>
          <t>נראה תקין — אין הצעת שינוי</t>
        </is>
      </c>
      <c r="G1247" s="2"/>
      <c r="H1247" s="4"/>
      <c r="I1247" s="4"/>
      <c r="J1247" s="5" t="inlineStr">
        <is>
          <t>נעצרים זמנית עד שיש התקדמות קטנה</t>
        </is>
      </c>
      <c r="K1247" s="5" t="inlineStr">
        <is>
          <t>לא מופיע בגל בעיות/Owner Review, אין דגל problem/risk/severity, והטקסט גלוי או מיועד לממשק.</t>
        </is>
      </c>
      <c r="L1247" s="2" t="inlineStr">
        <is>
          <t>PR-HE-02078 | utils/parent-report-ui-explain-he.js:626</t>
        </is>
      </c>
    </row>
    <row r="1248" ht="64" customHeight="1">
      <c r="A1248" s="2">
        <v>1247</v>
      </c>
      <c r="B1248" s="2" t="inlineStr">
        <is>
          <t>דוח הורים</t>
        </is>
      </c>
      <c r="C1248" s="2" t="inlineStr">
        <is>
          <t>report_builder / general / parent-visible</t>
        </is>
      </c>
      <c r="D1248" s="2" t="inlineStr">
        <is>
          <t>לוודא שהדיוק נשמר בלי לחץ מיותר</t>
        </is>
      </c>
      <c r="E1248" s="2" t="inlineStr">
        <is>
          <t>טקסט בדוח הורים שנראה ברור ולא סומן כבעיה בסריקה.</t>
        </is>
      </c>
      <c r="F1248" s="3" t="inlineStr">
        <is>
          <t>נראה תקין — אין הצעת שינוי</t>
        </is>
      </c>
      <c r="G1248" s="2"/>
      <c r="H1248" s="4"/>
      <c r="I1248" s="4"/>
      <c r="J1248" s="5" t="inlineStr">
        <is>
          <t>לוודא שהדיוק נשמר בלי לחץ מיותר</t>
        </is>
      </c>
      <c r="K1248" s="5" t="inlineStr">
        <is>
          <t>לא מופיע בגל בעיות/Owner Review, אין דגל problem/risk/severity, והטקסט גלוי או מיועד לממשק.</t>
        </is>
      </c>
      <c r="L1248" s="2" t="inlineStr">
        <is>
          <t>PR-HE-02079 | utils/parent-report-ui-explain-he.js:631</t>
        </is>
      </c>
    </row>
    <row r="1249" ht="64" customHeight="1">
      <c r="A1249" s="2">
        <v>1248</v>
      </c>
      <c r="B1249" s="2" t="inlineStr">
        <is>
          <t>דוח הורים</t>
        </is>
      </c>
      <c r="C1249" s="2" t="inlineStr">
        <is>
          <t>report_builder / general / parent-visible</t>
        </is>
      </c>
      <c r="D1249" s="2" t="inlineStr">
        <is>
          <t>לראות הצלחה קצרה בלי עזרה באמצע</t>
        </is>
      </c>
      <c r="E1249" s="2" t="inlineStr">
        <is>
          <t>טקסט בדוח הורים שנראה ברור ולא סומן כבעיה בסריקה.</t>
        </is>
      </c>
      <c r="F1249" s="3" t="inlineStr">
        <is>
          <t>נראה תקין — אין הצעת שינוי</t>
        </is>
      </c>
      <c r="G1249" s="2"/>
      <c r="H1249" s="4"/>
      <c r="I1249" s="4"/>
      <c r="J1249" s="5" t="inlineStr">
        <is>
          <t>לראות הצלחה קצרה בלי עזרה באמצע</t>
        </is>
      </c>
      <c r="K1249" s="5" t="inlineStr">
        <is>
          <t>לא מופיע בגל בעיות/Owner Review, אין דגל problem/risk/severity, והטקסט גלוי או מיועד לממשק.</t>
        </is>
      </c>
      <c r="L1249" s="2" t="inlineStr">
        <is>
          <t>PR-HE-02080 | utils/parent-report-ui-explain-he.js:632</t>
        </is>
      </c>
    </row>
    <row r="1250" ht="64" customHeight="1">
      <c r="A1250" s="2">
        <v>1249</v>
      </c>
      <c r="B1250" s="2" t="inlineStr">
        <is>
          <t>דוח הורים</t>
        </is>
      </c>
      <c r="C1250" s="2" t="inlineStr">
        <is>
          <t>report_builder / general / parent-visible</t>
        </is>
      </c>
      <c r="D1250" s="2" t="inlineStr">
        <is>
          <t>לראות שהילד זוכר גם אחרי הפסקה קצרה</t>
        </is>
      </c>
      <c r="E1250" s="2" t="inlineStr">
        <is>
          <t>טקסט בדוח הורים שנראה ברור ולא סומן כבעיה בסריקה.</t>
        </is>
      </c>
      <c r="F1250" s="3" t="inlineStr">
        <is>
          <t>נראה תקין — אין הצעת שינוי</t>
        </is>
      </c>
      <c r="G1250" s="2"/>
      <c r="H1250" s="4"/>
      <c r="I1250" s="4"/>
      <c r="J1250" s="5" t="inlineStr">
        <is>
          <t>לראות שהילד זוכר גם אחרי הפסקה קצרה</t>
        </is>
      </c>
      <c r="K1250" s="5" t="inlineStr">
        <is>
          <t>לא מופיע בגל בעיות/Owner Review, אין דגל problem/risk/severity, והטקסט גלוי או מיועד לממשק.</t>
        </is>
      </c>
      <c r="L1250" s="2" t="inlineStr">
        <is>
          <t>PR-HE-02081 | utils/parent-report-ui-explain-he.js:633</t>
        </is>
      </c>
    </row>
    <row r="1251" ht="64" customHeight="1">
      <c r="A1251" s="2">
        <v>1250</v>
      </c>
      <c r="B1251" s="2" t="inlineStr">
        <is>
          <t>דוח הורים</t>
        </is>
      </c>
      <c r="C1251" s="2" t="inlineStr">
        <is>
          <t>report_builder / general / parent-visible</t>
        </is>
      </c>
      <c r="D1251" s="2" t="inlineStr">
        <is>
          <t>לראות פחות טעויות מאותו סוג</t>
        </is>
      </c>
      <c r="E1251" s="2" t="inlineStr">
        <is>
          <t>טקסט בדוח הורים שנראה ברור ולא סומן כבעיה בסריקה.</t>
        </is>
      </c>
      <c r="F1251" s="3" t="inlineStr">
        <is>
          <t>נראה תקין — אין הצעת שינוי</t>
        </is>
      </c>
      <c r="G1251" s="2"/>
      <c r="H1251" s="4"/>
      <c r="I1251" s="4"/>
      <c r="J1251" s="5" t="inlineStr">
        <is>
          <t>לראות פחות טעויות מאותו סוג</t>
        </is>
      </c>
      <c r="K1251" s="5" t="inlineStr">
        <is>
          <t>לא מופיע בגל בעיות/Owner Review, אין דגל problem/risk/severity, והטקסט גלוי או מיועד לממשק.</t>
        </is>
      </c>
      <c r="L1251" s="2" t="inlineStr">
        <is>
          <t>PR-HE-02082 | utils/parent-report-ui-explain-he.js:634</t>
        </is>
      </c>
    </row>
    <row r="1252" ht="64" customHeight="1">
      <c r="A1252" s="2">
        <v>1251</v>
      </c>
      <c r="B1252" s="2" t="inlineStr">
        <is>
          <t>דוח הורים</t>
        </is>
      </c>
      <c r="C1252" s="2" t="inlineStr">
        <is>
          <t>report_builder / home_recommendations / parent-visible</t>
        </is>
      </c>
      <c r="D1252" s="2" t="inlineStr">
        <is>
          <t>לראות איך הילד מגיב לתרגול בבית</t>
        </is>
      </c>
      <c r="E1252" s="2" t="inlineStr">
        <is>
          <t>טקסט בדוח הורים שנראה ברור ולא סומן כבעיה בסריקה.</t>
        </is>
      </c>
      <c r="F1252" s="3" t="inlineStr">
        <is>
          <t>נראה תקין — אין הצעת שינוי</t>
        </is>
      </c>
      <c r="G1252" s="2"/>
      <c r="H1252" s="4"/>
      <c r="I1252" s="4"/>
      <c r="J1252" s="5" t="inlineStr">
        <is>
          <t>לראות איך הילד מגיב לתרגול בבית</t>
        </is>
      </c>
      <c r="K1252" s="5" t="inlineStr">
        <is>
          <t>לא מופיע בגל בעיות/Owner Review, אין דגל problem/risk/severity, והטקסט גלוי או מיועד לממשק.</t>
        </is>
      </c>
      <c r="L1252" s="2" t="inlineStr">
        <is>
          <t>PR-HE-02083 | utils/parent-report-ui-explain-he.js:635</t>
        </is>
      </c>
    </row>
    <row r="1253" ht="64" customHeight="1">
      <c r="A1253" s="2">
        <v>1252</v>
      </c>
      <c r="B1253" s="2" t="inlineStr">
        <is>
          <t>דוח הורים</t>
        </is>
      </c>
      <c r="C1253" s="2" t="inlineStr">
        <is>
          <t>report_builder / general / parent-visible</t>
        </is>
      </c>
      <c r="D1253" s="2" t="inlineStr">
        <is>
          <t>לאסוף עוד קצת נתון עדכני לפני שסוגרים תמונה</t>
        </is>
      </c>
      <c r="E1253" s="2" t="inlineStr">
        <is>
          <t>טקסט בדוח הורים שנראה ברור ולא סומן כבעיה בסריקה.</t>
        </is>
      </c>
      <c r="F1253" s="3" t="inlineStr">
        <is>
          <t>נראה תקין — אין הצעת שינוי</t>
        </is>
      </c>
      <c r="G1253" s="2"/>
      <c r="H1253" s="4"/>
      <c r="I1253" s="4"/>
      <c r="J1253" s="5" t="inlineStr">
        <is>
          <t>לאסוף עוד קצת נתון עדכני לפני שסוגרים תמונה</t>
        </is>
      </c>
      <c r="K1253" s="5" t="inlineStr">
        <is>
          <t>לא מופיע בגל בעיות/Owner Review, אין דגל problem/risk/severity, והטקסט גלוי או מיועד לממשק.</t>
        </is>
      </c>
      <c r="L1253" s="2" t="inlineStr">
        <is>
          <t>PR-HE-02084 | utils/parent-report-ui-explain-he.js:636</t>
        </is>
      </c>
    </row>
    <row r="1254" ht="64" customHeight="1">
      <c r="A1254" s="2">
        <v>1253</v>
      </c>
      <c r="B1254" s="2" t="inlineStr">
        <is>
          <t>דוח הורים</t>
        </is>
      </c>
      <c r="C1254" s="2" t="inlineStr">
        <is>
          <t>report_builder / general / parent-visible</t>
        </is>
      </c>
      <c r="D1254" s="2" t="inlineStr">
        <is>
          <t>בימים הקרובים (מפגש אחד או שניים)</t>
        </is>
      </c>
      <c r="E1254" s="2" t="inlineStr">
        <is>
          <t>טקסט בדוח הורים שנראה ברור ולא סומן כבעיה בסריקה.</t>
        </is>
      </c>
      <c r="F1254" s="3" t="inlineStr">
        <is>
          <t>נראה תקין — אין הצעת שינוי</t>
        </is>
      </c>
      <c r="G1254" s="2"/>
      <c r="H1254" s="4"/>
      <c r="I1254" s="4"/>
      <c r="J1254" s="5" t="inlineStr">
        <is>
          <t>בימים הקרובים (מפגש אחד או שניים)</t>
        </is>
      </c>
      <c r="K1254" s="5" t="inlineStr">
        <is>
          <t>לא מופיע בגל בעיות/Owner Review, אין דגל problem/risk/severity, והטקסט גלוי או מיועד לממשק.</t>
        </is>
      </c>
      <c r="L1254" s="2" t="inlineStr">
        <is>
          <t>PR-HE-02086 | utils/parent-report-ui-explain-he.js:641</t>
        </is>
      </c>
    </row>
    <row r="1255" ht="64" customHeight="1">
      <c r="A1255" s="2">
        <v>1254</v>
      </c>
      <c r="B1255" s="2" t="inlineStr">
        <is>
          <t>דוח הורים</t>
        </is>
      </c>
      <c r="C1255" s="2" t="inlineStr">
        <is>
          <t>report_builder / general / parent-visible</t>
        </is>
      </c>
      <c r="D1255" s="2" t="inlineStr">
        <is>
          <t>בעוד שני רצפי תרגול קצרים</t>
        </is>
      </c>
      <c r="E1255" s="2" t="inlineStr">
        <is>
          <t>טקסט בדוח הורים שנראה ברור ולא סומן כבעיה בסריקה.</t>
        </is>
      </c>
      <c r="F1255" s="3" t="inlineStr">
        <is>
          <t>נראה תקין — אין הצעת שינוי</t>
        </is>
      </c>
      <c r="G1255" s="2"/>
      <c r="H1255" s="4"/>
      <c r="I1255" s="4"/>
      <c r="J1255" s="5" t="inlineStr">
        <is>
          <t>בעוד שני רצפי תרגול קצרים</t>
        </is>
      </c>
      <c r="K1255" s="5" t="inlineStr">
        <is>
          <t>לא מופיע בגל בעיות/Owner Review, אין דגל problem/risk/severity, והטקסט גלוי או מיועד לממשק.</t>
        </is>
      </c>
      <c r="L1255" s="2" t="inlineStr">
        <is>
          <t>PR-HE-02087 | utils/parent-report-ui-explain-he.js:642</t>
        </is>
      </c>
    </row>
    <row r="1256" ht="64" customHeight="1">
      <c r="A1256" s="2">
        <v>1255</v>
      </c>
      <c r="B1256" s="2" t="inlineStr">
        <is>
          <t>דוח הורים</t>
        </is>
      </c>
      <c r="C1256" s="2" t="inlineStr">
        <is>
          <t>report_builder / general / parent-visible</t>
        </is>
      </c>
      <c r="D1256" s="2" t="inlineStr">
        <is>
          <t>אחרי בדיקה קצרה כדי לרענן את התמונה</t>
        </is>
      </c>
      <c r="E1256" s="2" t="inlineStr">
        <is>
          <t>טקסט בדוח הורים שנראה ברור ולא סומן כבעיה בסריקה.</t>
        </is>
      </c>
      <c r="F1256" s="3" t="inlineStr">
        <is>
          <t>נראה תקין — אין הצעת שינוי</t>
        </is>
      </c>
      <c r="G1256" s="2"/>
      <c r="H1256" s="4"/>
      <c r="I1256" s="4"/>
      <c r="J1256" s="5" t="inlineStr">
        <is>
          <t>אחרי בדיקה קצרה כדי לרענן את התמונה</t>
        </is>
      </c>
      <c r="K1256" s="5" t="inlineStr">
        <is>
          <t>לא מופיע בגל בעיות/Owner Review, אין דגל problem/risk/severity, והטקסט גלוי או מיועד לממשק.</t>
        </is>
      </c>
      <c r="L1256" s="2" t="inlineStr">
        <is>
          <t>PR-HE-02088 | utils/parent-report-ui-explain-he.js:643</t>
        </is>
      </c>
    </row>
    <row r="1257" ht="64" customHeight="1">
      <c r="A1257" s="2">
        <v>1256</v>
      </c>
      <c r="B1257" s="2" t="inlineStr">
        <is>
          <t>דוח הורים</t>
        </is>
      </c>
      <c r="C1257" s="2" t="inlineStr">
        <is>
          <t>report_builder / general / parent-visible</t>
        </is>
      </c>
      <c r="D1257" s="2" t="inlineStr">
        <is>
          <t>לא ברור כמה זמן צריך</t>
        </is>
      </c>
      <c r="E1257" s="2" t="inlineStr">
        <is>
          <t>טקסט בדוח הורים שנראה ברור ולא סומן כבעיה בסריקה.</t>
        </is>
      </c>
      <c r="F1257" s="3" t="inlineStr">
        <is>
          <t>נראה תקין — אין הצעת שינוי</t>
        </is>
      </c>
      <c r="G1257" s="2"/>
      <c r="H1257" s="4"/>
      <c r="I1257" s="4"/>
      <c r="J1257" s="5" t="inlineStr">
        <is>
          <t>לא ברור כמה זמן צריך</t>
        </is>
      </c>
      <c r="K1257" s="5" t="inlineStr">
        <is>
          <t>לא מופיע בגל בעיות/Owner Review, אין דגל problem/risk/severity, והטקסט גלוי או מיועד לממשק.</t>
        </is>
      </c>
      <c r="L1257" s="2" t="inlineStr">
        <is>
          <t>PR-HE-02089 | utils/parent-report-ui-explain-he.js:644</t>
        </is>
      </c>
    </row>
    <row r="1258" ht="64" customHeight="1">
      <c r="A1258" s="2">
        <v>1257</v>
      </c>
      <c r="B1258" s="2" t="inlineStr">
        <is>
          <t>דוח הורים</t>
        </is>
      </c>
      <c r="C1258" s="2" t="inlineStr">
        <is>
          <t>report_builder / general / parent-visible</t>
        </is>
      </c>
      <c r="D1258" s="2" t="inlineStr">
        <is>
          <t>לבדוק שהכיוון הנוכחי באמת עוזר</t>
        </is>
      </c>
      <c r="E1258" s="2" t="inlineStr">
        <is>
          <t>טקסט בדוח הורים שנראה ברור ולא סומן כבעיה בסריקה.</t>
        </is>
      </c>
      <c r="F1258" s="3" t="inlineStr">
        <is>
          <t>נראה תקין — אין הצעת שינוי</t>
        </is>
      </c>
      <c r="G1258" s="2"/>
      <c r="H1258" s="4"/>
      <c r="I1258" s="4"/>
      <c r="J1258" s="5" t="inlineStr">
        <is>
          <t>לבדוק שהכיוון הנוכחי באמת עוזר</t>
        </is>
      </c>
      <c r="K1258" s="5" t="inlineStr">
        <is>
          <t>לא מופיע בגל בעיות/Owner Review, אין דגל problem/risk/severity, והטקסט גלוי או מיועד לממשק.</t>
        </is>
      </c>
      <c r="L1258" s="2" t="inlineStr">
        <is>
          <t>PR-HE-02090 | utils/parent-report-ui-explain-he.js:649</t>
        </is>
      </c>
    </row>
    <row r="1259" ht="64" customHeight="1">
      <c r="A1259" s="2">
        <v>1258</v>
      </c>
      <c r="B1259" s="2" t="inlineStr">
        <is>
          <t>דוח הורים</t>
        </is>
      </c>
      <c r="C1259" s="2" t="inlineStr">
        <is>
          <t>report_builder / general / parent-visible</t>
        </is>
      </c>
      <c r="D1259" s="2" t="inlineStr">
        <is>
          <t>לבדוק עצמאות קצרה לפני הפחתת עזרה</t>
        </is>
      </c>
      <c r="E1259" s="2" t="inlineStr">
        <is>
          <t>טקסט בדוח הורים שנראה ברור ולא סומן כבעיה בסריקה.</t>
        </is>
      </c>
      <c r="F1259" s="3" t="inlineStr">
        <is>
          <t>נראה תקין — אין הצעת שינוי</t>
        </is>
      </c>
      <c r="G1259" s="2"/>
      <c r="H1259" s="4"/>
      <c r="I1259" s="4"/>
      <c r="J1259" s="5" t="inlineStr">
        <is>
          <t>לבדוק עצמאות קצרה לפני הפחתת עזרה</t>
        </is>
      </c>
      <c r="K1259" s="5" t="inlineStr">
        <is>
          <t>לא מופיע בגל בעיות/Owner Review, אין דגל problem/risk/severity, והטקסט גלוי או מיועד לממשק.</t>
        </is>
      </c>
      <c r="L1259" s="2" t="inlineStr">
        <is>
          <t>PR-HE-02091 | utils/parent-report-ui-explain-he.js:650</t>
        </is>
      </c>
    </row>
    <row r="1260" ht="64" customHeight="1">
      <c r="A1260" s="2">
        <v>1259</v>
      </c>
      <c r="B1260" s="2" t="inlineStr">
        <is>
          <t>דוח הורים</t>
        </is>
      </c>
      <c r="C1260" s="2" t="inlineStr">
        <is>
          <t>report_builder / general / parent-visible</t>
        </is>
      </c>
      <c r="D1260" s="2" t="inlineStr">
        <is>
          <t>לייצב לפני שמעלים רמה</t>
        </is>
      </c>
      <c r="E1260" s="2" t="inlineStr">
        <is>
          <t>טקסט בדוח הורים שנראה ברור ולא סומן כבעיה בסריקה.</t>
        </is>
      </c>
      <c r="F1260" s="3" t="inlineStr">
        <is>
          <t>נראה תקין — אין הצעת שינוי</t>
        </is>
      </c>
      <c r="G1260" s="2"/>
      <c r="H1260" s="4"/>
      <c r="I1260" s="4"/>
      <c r="J1260" s="5" t="inlineStr">
        <is>
          <t>לייצב לפני שמעלים רמה</t>
        </is>
      </c>
      <c r="K1260" s="5" t="inlineStr">
        <is>
          <t>לא מופיע בגל בעיות/Owner Review, אין דגל problem/risk/severity, והטקסט גלוי או מיועד לממשק.</t>
        </is>
      </c>
      <c r="L1260" s="2" t="inlineStr">
        <is>
          <t>PR-HE-02092 | utils/parent-report-ui-explain-he.js:651</t>
        </is>
      </c>
    </row>
    <row r="1261" ht="64" customHeight="1">
      <c r="A1261" s="2">
        <v>1260</v>
      </c>
      <c r="B1261" s="2" t="inlineStr">
        <is>
          <t>דוח הורים</t>
        </is>
      </c>
      <c r="C1261" s="2" t="inlineStr">
        <is>
          <t>report_builder / general / parent-visible</t>
        </is>
      </c>
      <c r="D1261" s="2" t="inlineStr">
        <is>
          <t>לבדוק אם הכיוון עובד בפועל אחרי עוד קצת תרגול</t>
        </is>
      </c>
      <c r="E1261" s="2" t="inlineStr">
        <is>
          <t>טקסט בדוח הורים שנראה ברור ולא סומן כבעיה בסריקה.</t>
        </is>
      </c>
      <c r="F1261" s="3" t="inlineStr">
        <is>
          <t>נראה תקין — אין הצעת שינוי</t>
        </is>
      </c>
      <c r="G1261" s="2"/>
      <c r="H1261" s="4"/>
      <c r="I1261" s="4"/>
      <c r="J1261" s="5" t="inlineStr">
        <is>
          <t>לבדוק אם הכיוון עובד בפועל אחרי עוד קצת תרגול</t>
        </is>
      </c>
      <c r="K1261" s="5" t="inlineStr">
        <is>
          <t>לא מופיע בגל בעיות/Owner Review, אין דגל problem/risk/severity, והטקסט גלוי או מיועד לממשק.</t>
        </is>
      </c>
      <c r="L1261" s="2" t="inlineStr">
        <is>
          <t>PR-HE-02093 | utils/parent-report-ui-explain-he.js:652</t>
        </is>
      </c>
    </row>
    <row r="1262" ht="64" customHeight="1">
      <c r="A1262" s="2">
        <v>1261</v>
      </c>
      <c r="B1262" s="2" t="inlineStr">
        <is>
          <t>דוח הורים</t>
        </is>
      </c>
      <c r="C1262" s="2" t="inlineStr">
        <is>
          <t>report_builder / general / parent-visible</t>
        </is>
      </c>
      <c r="D1262" s="2" t="inlineStr">
        <is>
          <t>להתכונן להפחתת עזרה בהדרגה — לא לעבור לבד בבת אחת</t>
        </is>
      </c>
      <c r="E1262" s="2" t="inlineStr">
        <is>
          <t>טקסט בדוח הורים שנראה ברור ולא סומן כבעיה בסריקה.</t>
        </is>
      </c>
      <c r="F1262" s="3" t="inlineStr">
        <is>
          <t>נראה תקין — אין הצעת שינוי</t>
        </is>
      </c>
      <c r="G1262" s="2"/>
      <c r="H1262" s="4"/>
      <c r="I1262" s="4"/>
      <c r="J1262" s="5" t="inlineStr">
        <is>
          <t>להתכונן להפחתת עזרה בהדרגה — לא לעבור לבד בבת אחת</t>
        </is>
      </c>
      <c r="K1262" s="5" t="inlineStr">
        <is>
          <t>לא מופיע בגל בעיות/Owner Review, אין דגל problem/risk/severity, והטקסט גלוי או מיועד לממשק.</t>
        </is>
      </c>
      <c r="L1262" s="2" t="inlineStr">
        <is>
          <t>PR-HE-02095 | utils/parent-report-ui-explain-he.js:654</t>
        </is>
      </c>
    </row>
    <row r="1263" ht="64" customHeight="1">
      <c r="A1263" s="2">
        <v>1262</v>
      </c>
      <c r="B1263" s="2" t="inlineStr">
        <is>
          <t>דוח הורים</t>
        </is>
      </c>
      <c r="C1263" s="2" t="inlineStr">
        <is>
          <t>report_builder / topic_card / parent-visible</t>
        </is>
      </c>
      <c r="D1263" s="2" t="inlineStr">
        <is>
          <t>נראה שהקושי ממוקד בנושא הזה — אפשר לתרגל נקודה ספציפית</t>
        </is>
      </c>
      <c r="E1263" s="2" t="inlineStr">
        <is>
          <t>טקסט בדוח הורים שנראה ברור ולא סומן כבעיה בסריקה.</t>
        </is>
      </c>
      <c r="F1263" s="3" t="inlineStr">
        <is>
          <t>נראה תקין — אין הצעת שינוי</t>
        </is>
      </c>
      <c r="G1263" s="2"/>
      <c r="H1263" s="4"/>
      <c r="I1263" s="4"/>
      <c r="J1263" s="5" t="inlineStr">
        <is>
          <t>נראה שהקושי ממוקד בנושא הזה — אפשר לתרגל נקודה ספציפית</t>
        </is>
      </c>
      <c r="K1263" s="5" t="inlineStr">
        <is>
          <t>לא מופיע בגל בעיות/Owner Review, אין דגל problem/risk/severity, והטקסט גלוי או מיועד לממשק.</t>
        </is>
      </c>
      <c r="L1263" s="2" t="inlineStr">
        <is>
          <t>PR-HE-02096 | utils/parent-report-ui-explain-he.js:659</t>
        </is>
      </c>
    </row>
    <row r="1264" ht="64" customHeight="1">
      <c r="A1264" s="2">
        <v>1263</v>
      </c>
      <c r="B1264" s="2" t="inlineStr">
        <is>
          <t>דוח הורים</t>
        </is>
      </c>
      <c r="C1264" s="2" t="inlineStr">
        <is>
          <t>report_builder / general / parent-visible</t>
        </is>
      </c>
      <c r="D1264" s="2" t="inlineStr">
        <is>
          <t>קשה לו לשחזר את הדרך לפתרון לבד, גם כשהחומר מוכר</t>
        </is>
      </c>
      <c r="E1264" s="2" t="inlineStr">
        <is>
          <t>טקסט בדוח הורים שנראה ברור ולא סומן כבעיה בסריקה.</t>
        </is>
      </c>
      <c r="F1264" s="3" t="inlineStr">
        <is>
          <t>נראה תקין — אין הצעת שינוי</t>
        </is>
      </c>
      <c r="G1264" s="2"/>
      <c r="H1264" s="4"/>
      <c r="I1264" s="4"/>
      <c r="J1264" s="5" t="inlineStr">
        <is>
          <t>קשה לו לשחזר את הדרך לפתרון לבד, גם כשהחומר מוכר</t>
        </is>
      </c>
      <c r="K1264" s="5" t="inlineStr">
        <is>
          <t>לא מופיע בגל בעיות/Owner Review, אין דגל problem/risk/severity, והטקסט גלוי או מיועד לממשק.</t>
        </is>
      </c>
      <c r="L1264" s="2" t="inlineStr">
        <is>
          <t>PR-HE-02101 | utils/parent-report-ui-explain-he.js:668</t>
        </is>
      </c>
    </row>
    <row r="1265" ht="64" customHeight="1">
      <c r="A1265" s="2">
        <v>1264</v>
      </c>
      <c r="B1265" s="2" t="inlineStr">
        <is>
          <t>דוח הורים</t>
        </is>
      </c>
      <c r="C1265" s="2" t="inlineStr">
        <is>
          <t>report_builder / general / parent-visible</t>
        </is>
      </c>
      <c r="D1265" s="2" t="inlineStr">
        <is>
          <t>עומס בניסוח המשימה</t>
        </is>
      </c>
      <c r="E1265" s="2" t="inlineStr">
        <is>
          <t>טקסט בדוח הורים שנראה ברור ולא סומן כבעיה בסריקה.</t>
        </is>
      </c>
      <c r="F1265" s="3" t="inlineStr">
        <is>
          <t>נראה תקין — אין הצעת שינוי</t>
        </is>
      </c>
      <c r="G1265" s="2"/>
      <c r="H1265" s="4"/>
      <c r="I1265" s="4"/>
      <c r="J1265" s="5" t="inlineStr">
        <is>
          <t>עומס בניסוח המשימה</t>
        </is>
      </c>
      <c r="K1265" s="5" t="inlineStr">
        <is>
          <t>לא מופיע בגל בעיות/Owner Review, אין דגל problem/risk/severity, והטקסט גלוי או מיועד לממשק.</t>
        </is>
      </c>
      <c r="L1265" s="2" t="inlineStr">
        <is>
          <t>PR-HE-02102 | utils/parent-report-ui-explain-he.js:669</t>
        </is>
      </c>
    </row>
    <row r="1266" ht="64" customHeight="1">
      <c r="A1266" s="2">
        <v>1265</v>
      </c>
      <c r="B1266" s="2" t="inlineStr">
        <is>
          <t>דוח הורים</t>
        </is>
      </c>
      <c r="C1266" s="2" t="inlineStr">
        <is>
          <t>report_builder / general / parent-visible</t>
        </is>
      </c>
      <c r="D1266" s="2" t="inlineStr">
        <is>
          <t>עדיין מוקדם לעבודה עצמאית מלאה</t>
        </is>
      </c>
      <c r="E1266" s="2" t="inlineStr">
        <is>
          <t>טקסט בדוח הורים שנראה ברור ולא סומן כבעיה בסריקה.</t>
        </is>
      </c>
      <c r="F1266" s="3" t="inlineStr">
        <is>
          <t>נראה תקין — אין הצעת שינוי</t>
        </is>
      </c>
      <c r="G1266" s="2"/>
      <c r="H1266" s="4"/>
      <c r="I1266" s="4"/>
      <c r="J1266" s="5" t="inlineStr">
        <is>
          <t>עדיין מוקדם לעבודה עצמאית מלאה</t>
        </is>
      </c>
      <c r="K1266" s="5" t="inlineStr">
        <is>
          <t>לא מופיע בגל בעיות/Owner Review, אין דגל problem/risk/severity, והטקסט גלוי או מיועד לממשק.</t>
        </is>
      </c>
      <c r="L1266" s="2" t="inlineStr">
        <is>
          <t>PR-HE-02103 | utils/parent-report-ui-explain-he.js:670</t>
        </is>
      </c>
    </row>
    <row r="1267" ht="64" customHeight="1">
      <c r="A1267" s="2">
        <v>1266</v>
      </c>
      <c r="B1267" s="2" t="inlineStr">
        <is>
          <t>דוח הורים</t>
        </is>
      </c>
      <c r="C1267" s="2" t="inlineStr">
        <is>
          <t>report_builder / general / parent-visible</t>
        </is>
      </c>
      <c r="D1267" s="2" t="inlineStr">
        <is>
          <t>הילד עדיין לא זוכר את הדרך לאורך זמן</t>
        </is>
      </c>
      <c r="E1267" s="2" t="inlineStr">
        <is>
          <t>טקסט בדוח הורים שנראה ברור ולא סומן כבעיה בסריקה.</t>
        </is>
      </c>
      <c r="F1267" s="3" t="inlineStr">
        <is>
          <t>נראה תקין — אין הצעת שינוי</t>
        </is>
      </c>
      <c r="G1267" s="2"/>
      <c r="H1267" s="4"/>
      <c r="I1267" s="4"/>
      <c r="J1267" s="5" t="inlineStr">
        <is>
          <t>הילד עדיין לא זוכר את הדרך לאורך זמן</t>
        </is>
      </c>
      <c r="K1267" s="5" t="inlineStr">
        <is>
          <t>לא מופיע בגל בעיות/Owner Review, אין דגל problem/risk/severity, והטקסט גלוי או מיועד לממשק.</t>
        </is>
      </c>
      <c r="L1267" s="2" t="inlineStr">
        <is>
          <t>PR-HE-02104 | utils/parent-report-ui-explain-he.js:671</t>
        </is>
      </c>
    </row>
    <row r="1268" ht="64" customHeight="1">
      <c r="A1268" s="2">
        <v>1267</v>
      </c>
      <c r="B1268" s="2" t="inlineStr">
        <is>
          <t>דוח הורים</t>
        </is>
      </c>
      <c r="C1268" s="2" t="inlineStr">
        <is>
          <t>report_builder / general / parent-visible</t>
        </is>
      </c>
      <c r="D1268" s="2" t="inlineStr">
        <is>
          <t>לא ברור עדיין מה בדיוק צריך לחזק קודם</t>
        </is>
      </c>
      <c r="E1268" s="2" t="inlineStr">
        <is>
          <t>טקסט בדוח הורים שנראה ברור ולא סומן כבעיה בסריקה.</t>
        </is>
      </c>
      <c r="F1268" s="3" t="inlineStr">
        <is>
          <t>נראה תקין — אין הצעת שינוי</t>
        </is>
      </c>
      <c r="G1268" s="2"/>
      <c r="H1268" s="4"/>
      <c r="I1268" s="4"/>
      <c r="J1268" s="5" t="inlineStr">
        <is>
          <t>לא ברור עדיין מה בדיוק צריך לחזק קודם</t>
        </is>
      </c>
      <c r="K1268" s="5" t="inlineStr">
        <is>
          <t>לא מופיע בגל בעיות/Owner Review, אין דגל problem/risk/severity, והטקסט גלוי או מיועד לממשק.</t>
        </is>
      </c>
      <c r="L1268" s="2" t="inlineStr">
        <is>
          <t>PR-HE-02105 | utils/parent-report-ui-explain-he.js:672</t>
        </is>
      </c>
    </row>
    <row r="1269" ht="64" customHeight="1">
      <c r="A1269" s="2">
        <v>1268</v>
      </c>
      <c r="B1269" s="2" t="inlineStr">
        <is>
          <t>דוח הורים</t>
        </is>
      </c>
      <c r="C1269" s="2" t="inlineStr">
        <is>
          <t>report_builder / general / parent-visible</t>
        </is>
      </c>
      <c r="D1269" s="2" t="inlineStr">
        <is>
          <t>פחות סביר</t>
        </is>
      </c>
      <c r="E1269" s="2" t="inlineStr">
        <is>
          <t>טקסט בדוח הורים שנראה ברור ולא סומן כבעיה בסריקה.</t>
        </is>
      </c>
      <c r="F1269" s="3" t="inlineStr">
        <is>
          <t>נראה תקין — אין הצעת שינוי</t>
        </is>
      </c>
      <c r="G1269" s="2"/>
      <c r="H1269" s="4"/>
      <c r="I1269" s="4"/>
      <c r="J1269" s="5" t="inlineStr">
        <is>
          <t>פחות סביר</t>
        </is>
      </c>
      <c r="K1269" s="5" t="inlineStr">
        <is>
          <t>לא מופיע בגל בעיות/Owner Review, אין דגל problem/risk/severity, והטקסט גלוי או מיועד לממשק.</t>
        </is>
      </c>
      <c r="L1269" s="2" t="inlineStr">
        <is>
          <t>PR-HE-02106 | utils/parent-report-ui-explain-he.js:676</t>
        </is>
      </c>
    </row>
    <row r="1270" ht="64" customHeight="1">
      <c r="A1270" s="2">
        <v>1269</v>
      </c>
      <c r="B1270" s="2" t="inlineStr">
        <is>
          <t>דוח הורים</t>
        </is>
      </c>
      <c r="C1270" s="2" t="inlineStr">
        <is>
          <t>report_builder / general / parent-visible</t>
        </is>
      </c>
      <c r="D1270" s="2" t="inlineStr">
        <is>
          <t>סבירות בינונית</t>
        </is>
      </c>
      <c r="E1270" s="2" t="inlineStr">
        <is>
          <t>טקסט בדוח הורים שנראה ברור ולא סומן כבעיה בסריקה.</t>
        </is>
      </c>
      <c r="F1270" s="3" t="inlineStr">
        <is>
          <t>נראה תקין — אין הצעת שינוי</t>
        </is>
      </c>
      <c r="G1270" s="2"/>
      <c r="H1270" s="4"/>
      <c r="I1270" s="4"/>
      <c r="J1270" s="5" t="inlineStr">
        <is>
          <t>סבירות בינונית</t>
        </is>
      </c>
      <c r="K1270" s="5" t="inlineStr">
        <is>
          <t>לא מופיע בגל בעיות/Owner Review, אין דגל problem/risk/severity, והטקסט גלוי או מיועד לממשק.</t>
        </is>
      </c>
      <c r="L1270" s="2" t="inlineStr">
        <is>
          <t>PR-HE-02107 | utils/parent-report-ui-explain-he.js:677</t>
        </is>
      </c>
    </row>
    <row r="1271" ht="64" customHeight="1">
      <c r="A1271" s="2">
        <v>1270</v>
      </c>
      <c r="B1271" s="2" t="inlineStr">
        <is>
          <t>דוח הורים</t>
        </is>
      </c>
      <c r="C1271" s="2" t="inlineStr">
        <is>
          <t>report_builder / general / parent-visible</t>
        </is>
      </c>
      <c r="D1271" s="2" t="inlineStr">
        <is>
          <t>סביר יחסית</t>
        </is>
      </c>
      <c r="E1271" s="2" t="inlineStr">
        <is>
          <t>טקסט בדוח הורים שנראה ברור ולא סומן כבעיה בסריקה.</t>
        </is>
      </c>
      <c r="F1271" s="3" t="inlineStr">
        <is>
          <t>נראה תקין — אין הצעת שינוי</t>
        </is>
      </c>
      <c r="G1271" s="2"/>
      <c r="H1271" s="4"/>
      <c r="I1271" s="4"/>
      <c r="J1271" s="5" t="inlineStr">
        <is>
          <t>סביר יחסית</t>
        </is>
      </c>
      <c r="K1271" s="5" t="inlineStr">
        <is>
          <t>לא מופיע בגל בעיות/Owner Review, אין דגל problem/risk/severity, והטקסט גלוי או מיועד לממשק.</t>
        </is>
      </c>
      <c r="L1271" s="2" t="inlineStr">
        <is>
          <t>PR-HE-02108 | utils/parent-report-ui-explain-he.js:678</t>
        </is>
      </c>
    </row>
    <row r="1272" ht="64" customHeight="1">
      <c r="A1272" s="2">
        <v>1271</v>
      </c>
      <c r="B1272" s="2" t="inlineStr">
        <is>
          <t>דוח הורים</t>
        </is>
      </c>
      <c r="C1272" s="2" t="inlineStr">
        <is>
          <t>report_builder / general / parent-visible</t>
        </is>
      </c>
      <c r="D1272" s="2" t="inlineStr">
        <is>
          <t>לא ברור</t>
        </is>
      </c>
      <c r="E1272" s="2" t="inlineStr">
        <is>
          <t>טקסט בדוח הורים שנראה ברור ולא סומן כבעיה בסריקה.</t>
        </is>
      </c>
      <c r="F1272" s="3" t="inlineStr">
        <is>
          <t>נראה תקין — אין הצעת שינוי</t>
        </is>
      </c>
      <c r="G1272" s="2"/>
      <c r="H1272" s="4"/>
      <c r="I1272" s="4"/>
      <c r="J1272" s="5" t="inlineStr">
        <is>
          <t>לא ברור</t>
        </is>
      </c>
      <c r="K1272" s="5" t="inlineStr">
        <is>
          <t>לא מופיע בגל בעיות/Owner Review, אין דגל problem/risk/severity, והטקסט גלוי או מיועד לממשק.</t>
        </is>
      </c>
      <c r="L1272" s="2" t="inlineStr">
        <is>
          <t>PR-HE-02109 | utils/parent-report-ui-explain-he.js:679</t>
        </is>
      </c>
    </row>
    <row r="1273" ht="64" customHeight="1">
      <c r="A1273" s="2">
        <v>1272</v>
      </c>
      <c r="B1273" s="2" t="inlineStr">
        <is>
          <t>דוח הורים</t>
        </is>
      </c>
      <c r="C1273" s="2" t="inlineStr">
        <is>
          <t>report_builder / topic_card / parent-visible</t>
        </is>
      </c>
      <c r="D1273" s="2" t="inlineStr">
        <is>
          <t>קודם תרגול ממוקד בנושא עצמו</t>
        </is>
      </c>
      <c r="E1273" s="2" t="inlineStr">
        <is>
          <t>טקסט בדוח הורים שנראה ברור ולא סומן כבעיה בסריקה.</t>
        </is>
      </c>
      <c r="F1273" s="3" t="inlineStr">
        <is>
          <t>נראה תקין — אין הצעת שינוי</t>
        </is>
      </c>
      <c r="G1273" s="2"/>
      <c r="H1273" s="4"/>
      <c r="I1273" s="4"/>
      <c r="J1273" s="5" t="inlineStr">
        <is>
          <t>קודם תרגול ממוקד בנושא עצמו</t>
        </is>
      </c>
      <c r="K1273" s="5" t="inlineStr">
        <is>
          <t>לא מופיע בגל בעיות/Owner Review, אין דגל problem/risk/severity, והטקסט גלוי או מיועד לממשק.</t>
        </is>
      </c>
      <c r="L1273" s="2" t="inlineStr">
        <is>
          <t>PR-HE-02111 | utils/parent-report-ui-explain-he.js:685</t>
        </is>
      </c>
    </row>
    <row r="1274" ht="64" customHeight="1">
      <c r="A1274" s="2">
        <v>1273</v>
      </c>
      <c r="B1274" s="2" t="inlineStr">
        <is>
          <t>דוח הורים</t>
        </is>
      </c>
      <c r="C1274" s="2" t="inlineStr">
        <is>
          <t>report_builder / general / parent-visible</t>
        </is>
      </c>
      <c r="D1274" s="2" t="inlineStr">
        <is>
          <t>תרגול קל במקביל — בלי להרחיב הכול בבת אחת</t>
        </is>
      </c>
      <c r="E1274" s="2" t="inlineStr">
        <is>
          <t>טקסט בדוח הורים שנראה ברור ולא סומן כבעיה בסריקה.</t>
        </is>
      </c>
      <c r="F1274" s="3" t="inlineStr">
        <is>
          <t>נראה תקין — אין הצעת שינוי</t>
        </is>
      </c>
      <c r="G1274" s="2"/>
      <c r="H1274" s="4"/>
      <c r="I1274" s="4"/>
      <c r="J1274" s="5" t="inlineStr">
        <is>
          <t>תרגול קל במקביל — בלי להרחיב הכול בבת אחת</t>
        </is>
      </c>
      <c r="K1274" s="5" t="inlineStr">
        <is>
          <t>לא מופיע בגל בעיות/Owner Review, אין דגל problem/risk/severity, והטקסט גלוי או מיועד לממשק.</t>
        </is>
      </c>
      <c r="L1274" s="2" t="inlineStr">
        <is>
          <t>PR-HE-02112 | utils/parent-report-ui-explain-he.js:686</t>
        </is>
      </c>
    </row>
    <row r="1275" ht="64" customHeight="1">
      <c r="A1275" s="2">
        <v>1274</v>
      </c>
      <c r="B1275" s="2" t="inlineStr">
        <is>
          <t>דוח הורים</t>
        </is>
      </c>
      <c r="C1275" s="2" t="inlineStr">
        <is>
          <t>report_builder / general / parent-visible</t>
        </is>
      </c>
      <c r="D1275" s="2" t="inlineStr">
        <is>
          <t>לאסוף עוד מידע לפני שמחליטים מה כדאי לחזק קודם</t>
        </is>
      </c>
      <c r="E1275" s="2" t="inlineStr">
        <is>
          <t>טקסט בדוח הורים שנראה ברור ולא סומן כבעיה בסריקה.</t>
        </is>
      </c>
      <c r="F1275" s="3" t="inlineStr">
        <is>
          <t>נראה תקין — אין הצעת שינוי</t>
        </is>
      </c>
      <c r="G1275" s="2"/>
      <c r="H1275" s="4"/>
      <c r="I1275" s="4"/>
      <c r="J1275" s="5" t="inlineStr">
        <is>
          <t>לאסוף עוד מידע לפני שמחליטים מה כדאי לחזק קודם</t>
        </is>
      </c>
      <c r="K1275" s="5" t="inlineStr">
        <is>
          <t>לא מופיע בגל בעיות/Owner Review, אין דגל problem/risk/severity, והטקסט גלוי או מיועד לממשק.</t>
        </is>
      </c>
      <c r="L1275" s="2" t="inlineStr">
        <is>
          <t>PR-HE-02113 | utils/parent-report-ui-explain-he.js:687</t>
        </is>
      </c>
    </row>
    <row r="1276" ht="64" customHeight="1">
      <c r="A1276" s="2">
        <v>1275</v>
      </c>
      <c r="B1276" s="2" t="inlineStr">
        <is>
          <t>דוח הורים</t>
        </is>
      </c>
      <c r="C1276" s="2" t="inlineStr">
        <is>
          <t>report_builder / topic_card / parent-visible</t>
        </is>
      </c>
      <c r="D1276" s="2" t="inlineStr">
        <is>
          <t>לטפל בנושא עצמו — בלי להרחיב מעבר למה שהנתונים מראים</t>
        </is>
      </c>
      <c r="E1276" s="2" t="inlineStr">
        <is>
          <t>טקסט בדוח הורים שנראה ברור ולא סומן כבעיה בסריקה.</t>
        </is>
      </c>
      <c r="F1276" s="3" t="inlineStr">
        <is>
          <t>נראה תקין — אין הצעת שינוי</t>
        </is>
      </c>
      <c r="G1276" s="2"/>
      <c r="H1276" s="4"/>
      <c r="I1276" s="4"/>
      <c r="J1276" s="5" t="inlineStr">
        <is>
          <t>לטפל בנושא עצמו — בלי להרחיב מעבר למה שהנתונים מראים</t>
        </is>
      </c>
      <c r="K1276" s="5" t="inlineStr">
        <is>
          <t>לא מופיע בגל בעיות/Owner Review, אין דגל problem/risk/severity, והטקסט גלוי או מיועד לממשק.</t>
        </is>
      </c>
      <c r="L1276" s="2" t="inlineStr">
        <is>
          <t>PR-HE-02115 | utils/parent-report-ui-explain-he.js:693</t>
        </is>
      </c>
    </row>
    <row r="1277" ht="64" customHeight="1">
      <c r="A1277" s="2">
        <v>1276</v>
      </c>
      <c r="B1277" s="2" t="inlineStr">
        <is>
          <t>דוח הורים</t>
        </is>
      </c>
      <c r="C1277" s="2" t="inlineStr">
        <is>
          <t>report_builder / general / parent-visible</t>
        </is>
      </c>
      <c r="D1277" s="2" t="inlineStr">
        <is>
          <t>לאסוף מידע לפני שמשנים סדר עבודה</t>
        </is>
      </c>
      <c r="E1277" s="2" t="inlineStr">
        <is>
          <t>טקסט בדוח הורים שנראה ברור ולא סומן כבעיה בסריקה.</t>
        </is>
      </c>
      <c r="F1277" s="3" t="inlineStr">
        <is>
          <t>נראה תקין — אין הצעת שינוי</t>
        </is>
      </c>
      <c r="G1277" s="2"/>
      <c r="H1277" s="4"/>
      <c r="I1277" s="4"/>
      <c r="J1277" s="5" t="inlineStr">
        <is>
          <t>לאסוף מידע לפני שמשנים סדר עבודה</t>
        </is>
      </c>
      <c r="K1277" s="5" t="inlineStr">
        <is>
          <t>לא מופיע בגל בעיות/Owner Review, אין דגל problem/risk/severity, והטקסט גלוי או מיועד לממשק.</t>
        </is>
      </c>
      <c r="L1277" s="2" t="inlineStr">
        <is>
          <t>PR-HE-02117 | utils/parent-report-ui-explain-he.js:695</t>
        </is>
      </c>
    </row>
    <row r="1278" ht="64" customHeight="1">
      <c r="A1278" s="2">
        <v>1277</v>
      </c>
      <c r="B1278" s="2" t="inlineStr">
        <is>
          <t>דוח הורים</t>
        </is>
      </c>
      <c r="C1278" s="2" t="inlineStr">
        <is>
          <t>report_builder / topic_card / parent-visible</t>
        </is>
      </c>
      <c r="D1278" s="2" t="inlineStr">
        <is>
          <t>תרגול ממוקד בנושא</t>
        </is>
      </c>
      <c r="E1278" s="2" t="inlineStr">
        <is>
          <t>טקסט בדוח הורים שנראה ברור ולא סומן כבעיה בסריקה.</t>
        </is>
      </c>
      <c r="F1278" s="3" t="inlineStr">
        <is>
          <t>נראה תקין — אין הצעת שינוי</t>
        </is>
      </c>
      <c r="G1278" s="2"/>
      <c r="H1278" s="4"/>
      <c r="I1278" s="4"/>
      <c r="J1278" s="5" t="inlineStr">
        <is>
          <t>תרגול ממוקד בנושא</t>
        </is>
      </c>
      <c r="K1278" s="5" t="inlineStr">
        <is>
          <t>לא מופיע בגל בעיות/Owner Review, אין דגל problem/risk/severity, והטקסט גלוי או מיועד לממשק.</t>
        </is>
      </c>
      <c r="L1278" s="2" t="inlineStr">
        <is>
          <t>PR-HE-02118 | utils/parent-report-ui-explain-he.js:699</t>
        </is>
      </c>
    </row>
    <row r="1279" ht="64" customHeight="1">
      <c r="A1279" s="2">
        <v>1278</v>
      </c>
      <c r="B1279" s="2" t="inlineStr">
        <is>
          <t>דוח הורים</t>
        </is>
      </c>
      <c r="C1279" s="2" t="inlineStr">
        <is>
          <t>report_builder / general / parent-visible</t>
        </is>
      </c>
      <c r="D1279" s="2" t="inlineStr">
        <is>
          <t>תערובת קלה — לא עומס כפול</t>
        </is>
      </c>
      <c r="E1279" s="2" t="inlineStr">
        <is>
          <t>טקסט בדוח הורים שנראה ברור ולא סומן כבעיה בסריקה.</t>
        </is>
      </c>
      <c r="F1279" s="3" t="inlineStr">
        <is>
          <t>נראה תקין — אין הצעת שינוי</t>
        </is>
      </c>
      <c r="G1279" s="2"/>
      <c r="H1279" s="4"/>
      <c r="I1279" s="4"/>
      <c r="J1279" s="5" t="inlineStr">
        <is>
          <t>תערובת קלה — לא עומס כפול</t>
        </is>
      </c>
      <c r="K1279" s="5" t="inlineStr">
        <is>
          <t>לא מופיע בגל בעיות/Owner Review, אין דגל problem/risk/severity, והטקסט גלוי או מיועד לממשק.</t>
        </is>
      </c>
      <c r="L1279" s="2" t="inlineStr">
        <is>
          <t>PR-HE-02120 | utils/parent-report-ui-explain-he.js:701</t>
        </is>
      </c>
    </row>
    <row r="1280" ht="64" customHeight="1">
      <c r="A1280" s="2">
        <v>1279</v>
      </c>
      <c r="B1280" s="2" t="inlineStr">
        <is>
          <t>דוח הורים</t>
        </is>
      </c>
      <c r="C1280" s="2" t="inlineStr">
        <is>
          <t>report_builder / general / parent-visible</t>
        </is>
      </c>
      <c r="D1280" s="2" t="inlineStr">
        <is>
          <t>בדיקה קצרה לפני החלטה על רמת התמיכה</t>
        </is>
      </c>
      <c r="E1280" s="2" t="inlineStr">
        <is>
          <t>טקסט בדוח הורים שנראה ברור ולא סומן כבעיה בסריקה.</t>
        </is>
      </c>
      <c r="F1280" s="3" t="inlineStr">
        <is>
          <t>נראה תקין — אין הצעת שינוי</t>
        </is>
      </c>
      <c r="G1280" s="2"/>
      <c r="H1280" s="4"/>
      <c r="I1280" s="4"/>
      <c r="J1280" s="5" t="inlineStr">
        <is>
          <t>בדיקה קצרה לפני החלטה על רמת התמיכה</t>
        </is>
      </c>
      <c r="K1280" s="5" t="inlineStr">
        <is>
          <t>לא מופיע בגל בעיות/Owner Review, אין דגל problem/risk/severity, והטקסט גלוי או מיועד לממשק.</t>
        </is>
      </c>
      <c r="L1280" s="2" t="inlineStr">
        <is>
          <t>PR-HE-02121 | utils/parent-report-ui-explain-he.js:702</t>
        </is>
      </c>
    </row>
    <row r="1281" ht="64" customHeight="1">
      <c r="A1281" s="2">
        <v>1280</v>
      </c>
      <c r="B1281" s="2" t="inlineStr">
        <is>
          <t>דוח הורים</t>
        </is>
      </c>
      <c r="C1281" s="2" t="inlineStr">
        <is>
          <t>report_builder / general / parent-visible</t>
        </is>
      </c>
      <c r="D1281" s="2" t="inlineStr">
        <is>
          <t>נראה שהתמיכה עוזרת — אפשר לנסות צעד קצר ומבוקר של הפחתת עזרה, עדיין לא לגמרי לבד.</t>
        </is>
      </c>
      <c r="E1281" s="2" t="inlineStr">
        <is>
          <t>טקסט בדוח הורים שנראה ברור ולא סומן כבעיה בסריקה.</t>
        </is>
      </c>
      <c r="F1281" s="3" t="inlineStr">
        <is>
          <t>נראה תקין — אין הצעת שינוי</t>
        </is>
      </c>
      <c r="G1281" s="2"/>
      <c r="H1281" s="4"/>
      <c r="I1281" s="4"/>
      <c r="J1281" s="5" t="inlineStr">
        <is>
          <t>נראה שהתמיכה עוזרת — אפשר לנסות צעד קצר ומבוקר של הפחתת עזרה, עדיין לא לגמרי לבד.</t>
        </is>
      </c>
      <c r="K1281" s="5" t="inlineStr">
        <is>
          <t>לא מופיע בגל בעיות/Owner Review, אין דגל problem/risk/severity, והטקסט גלוי או מיועד לממשק.</t>
        </is>
      </c>
      <c r="L1281" s="2" t="inlineStr">
        <is>
          <t>PR-HE-02122 | utils/parent-report-ui-explain-he.js:798</t>
        </is>
      </c>
    </row>
    <row r="1282" ht="64" customHeight="1">
      <c r="A1282" s="2">
        <v>1281</v>
      </c>
      <c r="B1282" s="2" t="inlineStr">
        <is>
          <t>דוח הורים</t>
        </is>
      </c>
      <c r="C1282" s="2" t="inlineStr">
        <is>
          <t>report_builder / general / parent-visible</t>
        </is>
      </c>
      <c r="D1282" s="2" t="inlineStr">
        <is>
          <t>הרצף תקוע או מתיש — לעצור רגע ולחדש כיוון לפני עוד אותו סוג תרגול.</t>
        </is>
      </c>
      <c r="E1282" s="2" t="inlineStr">
        <is>
          <t>טקסט בדוח הורים שנראה ברור ולא סומן כבעיה בסריקה.</t>
        </is>
      </c>
      <c r="F1282" s="3" t="inlineStr">
        <is>
          <t>נראה תקין — אין הצעת שינוי</t>
        </is>
      </c>
      <c r="G1282" s="2"/>
      <c r="H1282" s="4"/>
      <c r="I1282" s="4"/>
      <c r="J1282" s="5" t="inlineStr">
        <is>
          <t>הרצף תקוע או מתיש — לעצור רגע ולחדש כיוון לפני עוד אותו סוג תרגול.</t>
        </is>
      </c>
      <c r="K1282" s="5" t="inlineStr">
        <is>
          <t>לא מופיע בגל בעיות/Owner Review, אין דגל problem/risk/severity, והטקסט גלוי או מיועד לממשק.</t>
        </is>
      </c>
      <c r="L1282" s="2" t="inlineStr">
        <is>
          <t>PR-HE-02123 | utils/parent-report-ui-explain-he.js:803</t>
        </is>
      </c>
    </row>
    <row r="1283" ht="64" customHeight="1">
      <c r="A1283" s="2">
        <v>1282</v>
      </c>
      <c r="B1283" s="2" t="inlineStr">
        <is>
          <t>דוח הורים</t>
        </is>
      </c>
      <c r="C1283" s="2" t="inlineStr">
        <is>
          <t>report_builder / general / parent-visible</t>
        </is>
      </c>
      <c r="D1283" s="2" t="inlineStr">
        <is>
          <t>הכיוון נראה סביר — לפני שמפחיתים עזרה כדאי לראות עוד הצלחה קצרה בלי עזרה באמצע.</t>
        </is>
      </c>
      <c r="E1283" s="2" t="inlineStr">
        <is>
          <t>טקסט בדוח הורים שנראה ברור ולא סומן כבעיה בסריקה.</t>
        </is>
      </c>
      <c r="F1283" s="3" t="inlineStr">
        <is>
          <t>נראה תקין — אין הצעת שינוי</t>
        </is>
      </c>
      <c r="G1283" s="2"/>
      <c r="H1283" s="4"/>
      <c r="I1283" s="4"/>
      <c r="J1283" s="5" t="inlineStr">
        <is>
          <t>הכיוון נראה סביר — לפני שמפחיתים עזרה כדאי לראות עוד הצלחה קצרה בלי עזרה באמצע.</t>
        </is>
      </c>
      <c r="K1283" s="5" t="inlineStr">
        <is>
          <t>לא מופיע בגל בעיות/Owner Review, אין דגל problem/risk/severity, והטקסט גלוי או מיועד לממשק.</t>
        </is>
      </c>
      <c r="L1283" s="2" t="inlineStr">
        <is>
          <t>PR-HE-02124 | utils/parent-report-ui-explain-he.js:925</t>
        </is>
      </c>
    </row>
    <row r="1284" ht="64" customHeight="1">
      <c r="A1284" s="2">
        <v>1283</v>
      </c>
      <c r="B1284" s="2" t="inlineStr">
        <is>
          <t>דוח הורים</t>
        </is>
      </c>
      <c r="C1284" s="2" t="inlineStr">
        <is>
          <t>report_builder / topic_card / parent-visible</t>
        </is>
      </c>
      <c r="D1284" s="2" t="inlineStr">
        <is>
          <t>ביצועים גבוהים ועקביים — נראה שליטה טובה בנושא.</t>
        </is>
      </c>
      <c r="E1284" s="2" t="inlineStr">
        <is>
          <t>טקסט בדוח הורים שנראה ברור ולא סומן כבעיה בסריקה.</t>
        </is>
      </c>
      <c r="F1284" s="3" t="inlineStr">
        <is>
          <t>נראה תקין — אין הצעת שינוי</t>
        </is>
      </c>
      <c r="G1284" s="2"/>
      <c r="H1284" s="4"/>
      <c r="I1284" s="4"/>
      <c r="J1284" s="5" t="inlineStr">
        <is>
          <t>ביצועים גבוהים ועקביים — נראה שליטה טובה בנושא.</t>
        </is>
      </c>
      <c r="K1284" s="5" t="inlineStr">
        <is>
          <t>לא מופיע בגל בעיות/Owner Review, אין דגל problem/risk/severity, והטקסט גלוי או מיועד לממשק.</t>
        </is>
      </c>
      <c r="L1284" s="2" t="inlineStr">
        <is>
          <t>PR-HE-02153 | utils/parent-report-v2.js:833</t>
        </is>
      </c>
    </row>
    <row r="1285" ht="64" customHeight="1">
      <c r="A1285" s="2">
        <v>1284</v>
      </c>
      <c r="B1285" s="2" t="inlineStr">
        <is>
          <t>דוח הורים</t>
        </is>
      </c>
      <c r="C1285" s="2" t="inlineStr">
        <is>
          <t>report_builder / topic_card / parent-visible</t>
        </is>
      </c>
      <c r="D1285" s="2" t="inlineStr">
        <is>
          <t>הנושא</t>
        </is>
      </c>
      <c r="E1285" s="2" t="inlineStr">
        <is>
          <t>טקסט בדוח הורים שנראה ברור ולא סומן כבעיה בסריקה.</t>
        </is>
      </c>
      <c r="F1285" s="3" t="inlineStr">
        <is>
          <t>נראה תקין — אין הצעת שינוי</t>
        </is>
      </c>
      <c r="G1285" s="2"/>
      <c r="H1285" s="4"/>
      <c r="I1285" s="4"/>
      <c r="J1285" s="5" t="inlineStr">
        <is>
          <t>הנושא</t>
        </is>
      </c>
      <c r="K1285" s="5" t="inlineStr">
        <is>
          <t>לא מופיע בגל בעיות/Owner Review, אין דגל problem/risk/severity, והטקסט גלוי או מיועד לממשק.</t>
        </is>
      </c>
      <c r="L1285" s="2" t="inlineStr">
        <is>
          <t>PR-HE-02164 | utils/parent-report-v2.js:949</t>
        </is>
      </c>
    </row>
    <row r="1286" ht="64" customHeight="1">
      <c r="A1286" s="2">
        <v>1285</v>
      </c>
      <c r="B1286" s="2" t="inlineStr">
        <is>
          <t>דוח הורים</t>
        </is>
      </c>
      <c r="C1286" s="2" t="inlineStr">
        <is>
          <t>report_builder / general / parent-visible</t>
        </is>
      </c>
      <c r="D1286" s="2" t="inlineStr">
        <is>
          <t>עדיף עוד קצת תרגול לפני שקובעים כיוון סופי.</t>
        </is>
      </c>
      <c r="E1286" s="2" t="inlineStr">
        <is>
          <t>טקסט בדוח הורים שנראה ברור ולא סומן כבעיה בסריקה.</t>
        </is>
      </c>
      <c r="F1286" s="3" t="inlineStr">
        <is>
          <t>נראה תקין — אין הצעת שינוי</t>
        </is>
      </c>
      <c r="G1286" s="2"/>
      <c r="H1286" s="4"/>
      <c r="I1286" s="4"/>
      <c r="J1286" s="5" t="inlineStr">
        <is>
          <t>עדיף עוד קצת תרגול לפני שקובעים כיוון סופי.</t>
        </is>
      </c>
      <c r="K1286" s="5" t="inlineStr">
        <is>
          <t>לא מופיע בגל בעיות/Owner Review, אין דגל problem/risk/severity, והטקסט גלוי או מיועד לממשק.</t>
        </is>
      </c>
      <c r="L1286" s="2" t="inlineStr">
        <is>
          <t>PR-HE-02170 | utils/parent-report-v2.js:1459</t>
        </is>
      </c>
    </row>
    <row r="1287" ht="64" customHeight="1">
      <c r="A1287" s="2">
        <v>1286</v>
      </c>
      <c r="B1287" s="2" t="inlineStr">
        <is>
          <t>דוח הורים</t>
        </is>
      </c>
      <c r="C1287" s="2" t="inlineStr">
        <is>
          <t>report_builder / general / parent-visible</t>
        </is>
      </c>
      <c r="D1287" s="2" t="inlineStr">
        <is>
          <t>עדיף עוד קצת תרגול לפני שקובעים כיוון סופי.</t>
        </is>
      </c>
      <c r="E1287" s="2" t="inlineStr">
        <is>
          <t>טקסט בדוח הורים שנראה ברור ולא סומן כבעיה בסריקה.</t>
        </is>
      </c>
      <c r="F1287" s="3" t="inlineStr">
        <is>
          <t>נראה תקין — אין הצעת שינוי</t>
        </is>
      </c>
      <c r="G1287" s="2"/>
      <c r="H1287" s="4"/>
      <c r="I1287" s="4"/>
      <c r="J1287" s="5" t="inlineStr">
        <is>
          <t>עדיף עוד קצת תרגול לפני שקובעים כיוון סופי.</t>
        </is>
      </c>
      <c r="K1287" s="5" t="inlineStr">
        <is>
          <t>לא מופיע בגל בעיות/Owner Review, אין דגל problem/risk/severity, והטקסט גלוי או מיועד לממשק.</t>
        </is>
      </c>
      <c r="L1287" s="2" t="inlineStr">
        <is>
          <t>PR-HE-02172 | utils/parent-report-v2.js:1480</t>
        </is>
      </c>
    </row>
    <row r="1288" ht="64" customHeight="1">
      <c r="A1288" s="2">
        <v>1287</v>
      </c>
      <c r="B1288" s="2" t="inlineStr">
        <is>
          <t>דוח הורים</t>
        </is>
      </c>
      <c r="C1288" s="2" t="inlineStr">
        <is>
          <t>report_builder / topic_card / parent-visible</t>
        </is>
      </c>
      <c r="D1288" s="2" t="inlineStr">
        <is>
          <t>העלאת רמת קושי — בנושא זה בלבד</t>
        </is>
      </c>
      <c r="E1288" s="2" t="inlineStr">
        <is>
          <t>טקסט בדוח הורים שנראה ברור ולא סומן כבעיה בסריקה.</t>
        </is>
      </c>
      <c r="F1288" s="3" t="inlineStr">
        <is>
          <t>נראה תקין — אין הצעת שינוי</t>
        </is>
      </c>
      <c r="G1288" s="2"/>
      <c r="H1288" s="4"/>
      <c r="I1288" s="4"/>
      <c r="J1288" s="5" t="inlineStr">
        <is>
          <t>העלאת רמת קושי — בנושא זה בלבד</t>
        </is>
      </c>
      <c r="K1288" s="5" t="inlineStr">
        <is>
          <t>לא מופיע בגל בעיות/Owner Review, אין דגל problem/risk/severity, והטקסט גלוי או מיועד לממשק.</t>
        </is>
      </c>
      <c r="L1288" s="2" t="inlineStr">
        <is>
          <t>PR-HE-02190 | utils/topic-next-step-engine.js:76</t>
        </is>
      </c>
    </row>
    <row r="1289" ht="64" customHeight="1">
      <c r="A1289" s="2">
        <v>1288</v>
      </c>
      <c r="B1289" s="2" t="inlineStr">
        <is>
          <t>דוח הורים</t>
        </is>
      </c>
      <c r="C1289" s="2" t="inlineStr">
        <is>
          <t>report_builder / topic_card / parent-visible</t>
        </is>
      </c>
      <c r="D1289" s="2" t="inlineStr">
        <is>
          <t>העלאת כיתה — בנושא זה בלבד</t>
        </is>
      </c>
      <c r="E1289" s="2" t="inlineStr">
        <is>
          <t>טקסט בדוח הורים שנראה ברור ולא סומן כבעיה בסריקה.</t>
        </is>
      </c>
      <c r="F1289" s="3" t="inlineStr">
        <is>
          <t>נראה תקין — אין הצעת שינוי</t>
        </is>
      </c>
      <c r="G1289" s="2"/>
      <c r="H1289" s="4"/>
      <c r="I1289" s="4"/>
      <c r="J1289" s="5" t="inlineStr">
        <is>
          <t>העלאת כיתה — בנושא זה בלבד</t>
        </is>
      </c>
      <c r="K1289" s="5" t="inlineStr">
        <is>
          <t>לא מופיע בגל בעיות/Owner Review, אין דגל problem/risk/severity, והטקסט גלוי או מיועד לממשק.</t>
        </is>
      </c>
      <c r="L1289" s="2" t="inlineStr">
        <is>
          <t>PR-HE-02191 | utils/topic-next-step-engine.js:77</t>
        </is>
      </c>
    </row>
    <row r="1290" ht="64" customHeight="1">
      <c r="A1290" s="2">
        <v>1289</v>
      </c>
      <c r="B1290" s="2" t="inlineStr">
        <is>
          <t>דוח הורים</t>
        </is>
      </c>
      <c r="C1290" s="2" t="inlineStr">
        <is>
          <t>report_builder / general / parent-visible</t>
        </is>
      </c>
      <c r="D1290" s="2" t="inlineStr">
        <is>
          <t>לבסס באותה רמה</t>
        </is>
      </c>
      <c r="E1290" s="2" t="inlineStr">
        <is>
          <t>טקסט בדוח הורים שנראה ברור ולא סומן כבעיה בסריקה.</t>
        </is>
      </c>
      <c r="F1290" s="3" t="inlineStr">
        <is>
          <t>נראה תקין — אין הצעת שינוי</t>
        </is>
      </c>
      <c r="G1290" s="2"/>
      <c r="H1290" s="4"/>
      <c r="I1290" s="4"/>
      <c r="J1290" s="5" t="inlineStr">
        <is>
          <t>לבסס באותה רמה</t>
        </is>
      </c>
      <c r="K1290" s="5" t="inlineStr">
        <is>
          <t>לא מופיע בגל בעיות/Owner Review, אין דגל problem/risk/severity, והטקסט גלוי או מיועד לממשק.</t>
        </is>
      </c>
      <c r="L1290" s="2" t="inlineStr">
        <is>
          <t>PR-HE-02192 | utils/topic-next-step-engine.js:78</t>
        </is>
      </c>
    </row>
    <row r="1291" ht="64" customHeight="1">
      <c r="A1291" s="2">
        <v>1290</v>
      </c>
      <c r="B1291" s="2" t="inlineStr">
        <is>
          <t>דוח הורים</t>
        </is>
      </c>
      <c r="C1291" s="2" t="inlineStr">
        <is>
          <t>report_builder / general / parent-visible</t>
        </is>
      </c>
      <c r="D1291" s="2" t="inlineStr">
        <is>
          <t>חיזוק באותה רמה</t>
        </is>
      </c>
      <c r="E1291" s="2" t="inlineStr">
        <is>
          <t>טקסט בדוח הורים שנראה ברור ולא סומן כבעיה בסריקה.</t>
        </is>
      </c>
      <c r="F1291" s="3" t="inlineStr">
        <is>
          <t>נראה תקין — אין הצעת שינוי</t>
        </is>
      </c>
      <c r="G1291" s="2"/>
      <c r="H1291" s="4"/>
      <c r="I1291" s="4"/>
      <c r="J1291" s="5" t="inlineStr">
        <is>
          <t>חיזוק באותה רמה</t>
        </is>
      </c>
      <c r="K1291" s="5" t="inlineStr">
        <is>
          <t>לא מופיע בגל בעיות/Owner Review, אין דגל problem/risk/severity, והטקסט גלוי או מיועד לממשק.</t>
        </is>
      </c>
      <c r="L1291" s="2" t="inlineStr">
        <is>
          <t>PR-HE-02193 | utils/topic-next-step-engine.js:79</t>
        </is>
      </c>
    </row>
    <row r="1292" ht="64" customHeight="1">
      <c r="A1292" s="2">
        <v>1291</v>
      </c>
      <c r="B1292" s="2" t="inlineStr">
        <is>
          <t>דוח הורים</t>
        </is>
      </c>
      <c r="C1292" s="2" t="inlineStr">
        <is>
          <t>report_builder / topic_card / parent-visible</t>
        </is>
      </c>
      <c r="D1292" s="2" t="inlineStr">
        <is>
          <t>הורדת רמת קושי — בנושא זה בלבד</t>
        </is>
      </c>
      <c r="E1292" s="2" t="inlineStr">
        <is>
          <t>טקסט בדוח הורים שנראה ברור ולא סומן כבעיה בסריקה.</t>
        </is>
      </c>
      <c r="F1292" s="3" t="inlineStr">
        <is>
          <t>נראה תקין — אין הצעת שינוי</t>
        </is>
      </c>
      <c r="G1292" s="2"/>
      <c r="H1292" s="4"/>
      <c r="I1292" s="4"/>
      <c r="J1292" s="5" t="inlineStr">
        <is>
          <t>הורדת רמת קושי — בנושא זה בלבד</t>
        </is>
      </c>
      <c r="K1292" s="5" t="inlineStr">
        <is>
          <t>לא מופיע בגל בעיות/Owner Review, אין דגל problem/risk/severity, והטקסט גלוי או מיועד לממשק.</t>
        </is>
      </c>
      <c r="L1292" s="2" t="inlineStr">
        <is>
          <t>PR-HE-02194 | utils/topic-next-step-engine.js:80</t>
        </is>
      </c>
    </row>
    <row r="1293" ht="64" customHeight="1">
      <c r="A1293" s="2">
        <v>1292</v>
      </c>
      <c r="B1293" s="2" t="inlineStr">
        <is>
          <t>דוח הורים</t>
        </is>
      </c>
      <c r="C1293" s="2" t="inlineStr">
        <is>
          <t>report_builder / topic_card / parent-visible</t>
        </is>
      </c>
      <c r="D1293" s="2" t="inlineStr">
        <is>
          <t>הורדת רמת קושי — בנושא זה בלבד</t>
        </is>
      </c>
      <c r="E1293" s="2" t="inlineStr">
        <is>
          <t>טקסט בדוח הורים שנראה ברור ולא סומן כבעיה בסריקה.</t>
        </is>
      </c>
      <c r="F1293" s="3" t="inlineStr">
        <is>
          <t>נראה תקין — אין הצעת שינוי</t>
        </is>
      </c>
      <c r="G1293" s="2"/>
      <c r="H1293" s="4"/>
      <c r="I1293" s="4"/>
      <c r="J1293" s="5" t="inlineStr">
        <is>
          <t>הורדת רמת קושי — בנושא זה בלבד</t>
        </is>
      </c>
      <c r="K1293" s="5" t="inlineStr">
        <is>
          <t>לא מופיע בגל בעיות/Owner Review, אין דגל problem/risk/severity, והטקסט גלוי או מיועד לממשק.</t>
        </is>
      </c>
      <c r="L1293" s="2" t="inlineStr">
        <is>
          <t>PR-HE-02195 | utils/topic-next-step-engine.js:81</t>
        </is>
      </c>
    </row>
    <row r="1294" ht="64" customHeight="1">
      <c r="A1294" s="2">
        <v>1293</v>
      </c>
      <c r="B1294" s="2" t="inlineStr">
        <is>
          <t>דוח הורים</t>
        </is>
      </c>
      <c r="C1294" s="2" t="inlineStr">
        <is>
          <t>report_builder / general / parent-visible</t>
        </is>
      </c>
      <c r="D1294" s="2" t="inlineStr">
        <is>
          <t>כדאי להמשיך על אותה רמת קושי ולהתמקד בהבנת הטעויות: לתרגל ביחד עם הילד, ואחרי תשובה שגויה לעצור ולברר ביחד איפה זה הסתבך. עדיף לא לעלות רמה לפני שיש תחושה של התקדמות ועקביות.</t>
        </is>
      </c>
      <c r="E1294" s="2" t="inlineStr">
        <is>
          <t>טקסט בדוח הורים שנראה ברור ולא סומן כבעיה בסריקה.</t>
        </is>
      </c>
      <c r="F1294" s="3" t="inlineStr">
        <is>
          <t>נראה תקין — אין הצעת שינוי</t>
        </is>
      </c>
      <c r="G1294" s="2"/>
      <c r="H1294" s="4"/>
      <c r="I1294" s="4"/>
      <c r="J1294" s="5" t="inlineStr">
        <is>
          <t>כדאי להמשיך על אותה רמת קושי ולהתמקד בהבנת הטעויות: לתרגל ביחד עם הילד, ואחרי תשובה שגויה לעצור ולברר ביחד איפה זה הסתבך. עדיף לא לעלות רמה לפני שיש תחושה של התקדמות ועקביות.</t>
        </is>
      </c>
      <c r="K1294" s="5" t="inlineStr">
        <is>
          <t>לא מופיע בגל בעיות/Owner Review, אין דגל problem/risk/severity, והטקסט גלוי או מיועד לממשק.</t>
        </is>
      </c>
      <c r="L1294" s="2" t="inlineStr">
        <is>
          <t>PR-HE-02207 | utils/topic-next-step-engine.js:210</t>
        </is>
      </c>
    </row>
    <row r="1295" ht="64" customHeight="1">
      <c r="A1295" s="2">
        <v>1294</v>
      </c>
      <c r="B1295" s="2" t="inlineStr">
        <is>
          <t>דוח הורים</t>
        </is>
      </c>
      <c r="C1295" s="2" t="inlineStr">
        <is>
          <t>report_builder / general / parent-visible</t>
        </is>
      </c>
      <c r="D1295" s="2" t="inlineStr">
        <is>
          <t>מומלץ לנסות רמה או כיתה יותר נמוכה ואז להתקדם בהדרגה.</t>
        </is>
      </c>
      <c r="E1295" s="2" t="inlineStr">
        <is>
          <t>טקסט בדוח הורים שנראה ברור ולא סומן כבעיה בסריקה.</t>
        </is>
      </c>
      <c r="F1295" s="3" t="inlineStr">
        <is>
          <t>נראה תקין — אין הצעת שינוי</t>
        </is>
      </c>
      <c r="G1295" s="2"/>
      <c r="H1295" s="4"/>
      <c r="I1295" s="4"/>
      <c r="J1295" s="5" t="inlineStr">
        <is>
          <t>מומלץ לנסות רמה או כיתה יותר נמוכה ואז להתקדם בהדרגה.</t>
        </is>
      </c>
      <c r="K1295" s="5" t="inlineStr">
        <is>
          <t>לא מופיע בגל בעיות/Owner Review, אין דגל problem/risk/severity, והטקסט גלוי או מיועד לממשק.</t>
        </is>
      </c>
      <c r="L1295" s="2" t="inlineStr">
        <is>
          <t>PR-HE-02210 | utils/topic-next-step-engine.js:215</t>
        </is>
      </c>
    </row>
    <row r="1296" ht="64" customHeight="1">
      <c r="A1296" s="2">
        <v>1295</v>
      </c>
      <c r="B1296" s="2" t="inlineStr">
        <is>
          <t>דוח הורים</t>
        </is>
      </c>
      <c r="C1296" s="2" t="inlineStr">
        <is>
          <t>report_builder / general / parent-visible</t>
        </is>
      </c>
      <c r="D1296" s="2" t="inlineStr">
        <is>
          <t>מומלץ לנסות רמה או כיתה יותר נמוכה ואז להתקדם בהדרגה.</t>
        </is>
      </c>
      <c r="E1296" s="2" t="inlineStr">
        <is>
          <t>טקסט בדוח הורים שנראה ברור ולא סומן כבעיה בסריקה.</t>
        </is>
      </c>
      <c r="F1296" s="3" t="inlineStr">
        <is>
          <t>נראה תקין — אין הצעת שינוי</t>
        </is>
      </c>
      <c r="G1296" s="2"/>
      <c r="H1296" s="4"/>
      <c r="I1296" s="4"/>
      <c r="J1296" s="5" t="inlineStr">
        <is>
          <t>מומלץ לנסות רמה או כיתה יותר נמוכה ואז להתקדם בהדרגה.</t>
        </is>
      </c>
      <c r="K1296" s="5" t="inlineStr">
        <is>
          <t>לא מופיע בגל בעיות/Owner Review, אין דגל problem/risk/severity, והטקסט גלוי או מיועד לממשק.</t>
        </is>
      </c>
      <c r="L1296" s="2" t="inlineStr">
        <is>
          <t>PR-HE-02213 | utils/topic-next-step-engine.js:220</t>
        </is>
      </c>
    </row>
    <row r="1297" ht="64" customHeight="1">
      <c r="A1297" s="2">
        <v>1296</v>
      </c>
      <c r="B1297" s="2" t="inlineStr">
        <is>
          <t>דוח הורים</t>
        </is>
      </c>
      <c r="C1297" s="2" t="inlineStr">
        <is>
          <t>report_builder / general / parent-visible</t>
        </is>
      </c>
      <c r="D1297" s="2" t="inlineStr">
        <is>
          <t>חלק מהקושי עלול להיות לחץ מהירות — שווה לנסות את אותה רמה במצב רגוע יותר לפני הורדה.</t>
        </is>
      </c>
      <c r="E1297" s="2" t="inlineStr">
        <is>
          <t>טקסט בדוח הורים שנראה ברור ולא סומן כבעיה בסריקה.</t>
        </is>
      </c>
      <c r="F1297" s="3" t="inlineStr">
        <is>
          <t>נראה תקין — אין הצעת שינוי</t>
        </is>
      </c>
      <c r="G1297" s="2"/>
      <c r="H1297" s="4"/>
      <c r="I1297" s="4"/>
      <c r="J1297" s="5" t="inlineStr">
        <is>
          <t>חלק מהקושי עלול להיות לחץ מהירות — שווה לנסות את אותה רמה במצב רגוע יותר לפני הורדה.</t>
        </is>
      </c>
      <c r="K1297" s="5" t="inlineStr">
        <is>
          <t>לא מופיע בגל בעיות/Owner Review, אין דגל problem/risk/severity, והטקסט גלוי או מיועד לממשק.</t>
        </is>
      </c>
      <c r="L1297" s="2" t="inlineStr">
        <is>
          <t>PR-HE-02257 | utils/topic-next-step-phase2.js:497</t>
        </is>
      </c>
    </row>
    <row r="1298" ht="64" customHeight="1">
      <c r="A1298" s="2">
        <v>1297</v>
      </c>
      <c r="B1298" s="2" t="inlineStr">
        <is>
          <t>דוח הורים</t>
        </is>
      </c>
      <c r="C1298" s="2" t="inlineStr">
        <is>
          <t>report_builder / general / parent-visible</t>
        </is>
      </c>
      <c r="D1298" s="2" t="inlineStr">
        <is>
          <t>מומלץ לוודא שהמשימה מובנת לפני רמזים נוספים.</t>
        </is>
      </c>
      <c r="E1298" s="2" t="inlineStr">
        <is>
          <t>טקסט בדוח הורים שנראה ברור ולא סומן כבעיה בסריקה.</t>
        </is>
      </c>
      <c r="F1298" s="3" t="inlineStr">
        <is>
          <t>נראה תקין — אין הצעת שינוי</t>
        </is>
      </c>
      <c r="G1298" s="2"/>
      <c r="H1298" s="4"/>
      <c r="I1298" s="4"/>
      <c r="J1298" s="5" t="inlineStr">
        <is>
          <t>מומלץ לוודא שהמשימה מובנת לפני רמזים נוספים.</t>
        </is>
      </c>
      <c r="K1298" s="5" t="inlineStr">
        <is>
          <t>לא מופיע בגל בעיות/Owner Review, אין דגל problem/risk/severity, והטקסט גלוי או מיועד לממשק.</t>
        </is>
      </c>
      <c r="L1298" s="2" t="inlineStr">
        <is>
          <t>PR-HE-02258 | utils/topic-next-step-phase2.js:500</t>
        </is>
      </c>
    </row>
    <row r="1299" ht="64" customHeight="1">
      <c r="A1299" s="2">
        <v>1298</v>
      </c>
      <c r="B1299" s="2" t="inlineStr">
        <is>
          <t>דוח הורים</t>
        </is>
      </c>
      <c r="C1299" s="2" t="inlineStr">
        <is>
          <t>report_builder / general / parent-visible</t>
        </is>
      </c>
      <c r="D1299" s="2" t="inlineStr">
        <is>
          <t>נמשיך לאסוף נתון לפני החלטה גדולה.</t>
        </is>
      </c>
      <c r="E1299" s="2" t="inlineStr">
        <is>
          <t>טקסט בדוח הורים שנראה ברור ולא סומן כבעיה בסריקה.</t>
        </is>
      </c>
      <c r="F1299" s="3" t="inlineStr">
        <is>
          <t>נראה תקין — אין הצעת שינוי</t>
        </is>
      </c>
      <c r="G1299" s="2"/>
      <c r="H1299" s="4"/>
      <c r="I1299" s="4"/>
      <c r="J1299" s="5" t="inlineStr">
        <is>
          <t>נמשיך לאסוף נתון לפני החלטה גדולה.</t>
        </is>
      </c>
      <c r="K1299" s="5" t="inlineStr">
        <is>
          <t>לא מופיע בגל בעיות/Owner Review, אין דגל problem/risk/severity, והטקסט גלוי או מיועד לממשק.</t>
        </is>
      </c>
      <c r="L1299" s="2" t="inlineStr">
        <is>
          <t>PR-HE-02259 | utils/topic-next-step-phase2.js:503</t>
        </is>
      </c>
    </row>
    <row r="1300" ht="64" customHeight="1">
      <c r="A1300" s="2">
        <v>1299</v>
      </c>
      <c r="B1300" s="2" t="inlineStr">
        <is>
          <t>דוח הורים</t>
        </is>
      </c>
      <c r="C1300" s="2" t="inlineStr">
        <is>
          <t>report_builder / general / parent-visible</t>
        </is>
      </c>
      <c r="D1300" s="2" t="inlineStr">
        <is>
          <t>חשש מטיפול יתר</t>
        </is>
      </c>
      <c r="E1300" s="2" t="inlineStr">
        <is>
          <t>טקסט בדוח הורים שנראה ברור ולא סומן כבעיה בסריקה.</t>
        </is>
      </c>
      <c r="F1300" s="3" t="inlineStr">
        <is>
          <t>נראה תקין — אין הצעת שינוי</t>
        </is>
      </c>
      <c r="G1300" s="2"/>
      <c r="H1300" s="4"/>
      <c r="I1300" s="4"/>
      <c r="J1300" s="5" t="inlineStr">
        <is>
          <t>חשש מטיפול יתר</t>
        </is>
      </c>
      <c r="K1300" s="5" t="inlineStr">
        <is>
          <t>לא מופיע בגל בעיות/Owner Review, אין דגל problem/risk/severity, והטקסט גלוי או מיועד לממשק.</t>
        </is>
      </c>
      <c r="L1300" s="2" t="inlineStr">
        <is>
          <t>PR-HE-02324 | utils/topic-next-step-phase2.js:1195</t>
        </is>
      </c>
    </row>
    <row r="1301" ht="64" customHeight="1">
      <c r="A1301" s="2">
        <v>1300</v>
      </c>
      <c r="B1301" s="2" t="inlineStr">
        <is>
          <t>דוח הורים</t>
        </is>
      </c>
      <c r="C1301" s="2" t="inlineStr">
        <is>
          <t>report_builder / general / parent-visible</t>
        </is>
      </c>
      <c r="D1301" s="2" t="inlineStr">
        <is>
          <t>נטייה למהירות</t>
        </is>
      </c>
      <c r="E1301" s="2" t="inlineStr">
        <is>
          <t>טקסט בדוח הורים שנראה ברור ולא סומן כבעיה בסריקה.</t>
        </is>
      </c>
      <c r="F1301" s="3" t="inlineStr">
        <is>
          <t>נראה תקין — אין הצעת שינוי</t>
        </is>
      </c>
      <c r="G1301" s="2"/>
      <c r="H1301" s="4"/>
      <c r="I1301" s="4"/>
      <c r="J1301" s="5" t="inlineStr">
        <is>
          <t>נטייה למהירות</t>
        </is>
      </c>
      <c r="K1301" s="5" t="inlineStr">
        <is>
          <t>לא מופיע בגל בעיות/Owner Review, אין דגל problem/risk/severity, והטקסט גלוי או מיועד לממשק.</t>
        </is>
      </c>
      <c r="L1301" s="2" t="inlineStr">
        <is>
          <t>PR-HE-02325 | utils/topic-next-step-phase2.js:1196</t>
        </is>
      </c>
    </row>
    <row r="1302" ht="64" customHeight="1">
      <c r="A1302" s="2">
        <v>1301</v>
      </c>
      <c r="B1302" s="2" t="inlineStr">
        <is>
          <t>דוח הורים</t>
        </is>
      </c>
      <c r="C1302" s="2" t="inlineStr">
        <is>
          <t>report_builder / general / parent-visible</t>
        </is>
      </c>
      <c r="D1302" s="2" t="inlineStr">
        <is>
          <t>הילד עדיין נעזר ברמזים</t>
        </is>
      </c>
      <c r="E1302" s="2" t="inlineStr">
        <is>
          <t>טקסט בדוח הורים שנראה ברור ולא סומן כבעיה בסריקה.</t>
        </is>
      </c>
      <c r="F1302" s="3" t="inlineStr">
        <is>
          <t>נראה תקין — אין הצעת שינוי</t>
        </is>
      </c>
      <c r="G1302" s="2"/>
      <c r="H1302" s="4"/>
      <c r="I1302" s="4"/>
      <c r="J1302" s="5" t="inlineStr">
        <is>
          <t>הילד עדיין נעזר ברמזים</t>
        </is>
      </c>
      <c r="K1302" s="5" t="inlineStr">
        <is>
          <t>לא מופיע בגל בעיות/Owner Review, אין דגל problem/risk/severity, והטקסט גלוי או מיועד לממשק.</t>
        </is>
      </c>
      <c r="L1302" s="2" t="inlineStr">
        <is>
          <t>PR-HE-02326 | utils/topic-next-step-phase2.js:1197</t>
        </is>
      </c>
    </row>
    <row r="1303" ht="64" customHeight="1">
      <c r="A1303" s="2">
        <v>1302</v>
      </c>
      <c r="B1303" s="2" t="inlineStr">
        <is>
          <t>דוח הורים</t>
        </is>
      </c>
      <c r="C1303" s="2" t="inlineStr">
        <is>
          <t>report_builder / general / parent-visible</t>
        </is>
      </c>
      <c r="D1303" s="2" t="inlineStr">
        <is>
          <t>שינוי עדין לאחרונה</t>
        </is>
      </c>
      <c r="E1303" s="2" t="inlineStr">
        <is>
          <t>טקסט בדוח הורים שנראה ברור ולא סומן כבעיה בסריקה.</t>
        </is>
      </c>
      <c r="F1303" s="3" t="inlineStr">
        <is>
          <t>נראה תקין — אין הצעת שינוי</t>
        </is>
      </c>
      <c r="G1303" s="2"/>
      <c r="H1303" s="4"/>
      <c r="I1303" s="4"/>
      <c r="J1303" s="5" t="inlineStr">
        <is>
          <t>שינוי עדין לאחרונה</t>
        </is>
      </c>
      <c r="K1303" s="5" t="inlineStr">
        <is>
          <t>לא מופיע בגל בעיות/Owner Review, אין דגל problem/risk/severity, והטקסט גלוי או מיועד לממשק.</t>
        </is>
      </c>
      <c r="L1303" s="2" t="inlineStr">
        <is>
          <t>PR-HE-02328 | utils/topic-next-step-phase2.js:1199</t>
        </is>
      </c>
    </row>
    <row r="1304" ht="64" customHeight="1">
      <c r="A1304" s="2">
        <v>1303</v>
      </c>
      <c r="B1304" s="2" t="inlineStr">
        <is>
          <t>דוח הורים</t>
        </is>
      </c>
      <c r="C1304" s="2" t="inlineStr">
        <is>
          <t>report_builder / general / parent-visible</t>
        </is>
      </c>
      <c r="D1304" s="2" t="inlineStr">
        <is>
          <t>הדיוק עולה, אבל הילד עדיין צריך יותר עזרה — לא מתקדמים מהר מדי.</t>
        </is>
      </c>
      <c r="E1304" s="2" t="inlineStr">
        <is>
          <t>טקסט בדוח הורים שנראה ברור ולא סומן כבעיה בסריקה.</t>
        </is>
      </c>
      <c r="F1304" s="3" t="inlineStr">
        <is>
          <t>נראה תקין — אין הצעת שינוי</t>
        </is>
      </c>
      <c r="G1304" s="2"/>
      <c r="H1304" s="4"/>
      <c r="I1304" s="4"/>
      <c r="J1304" s="5" t="inlineStr">
        <is>
          <t>הדיוק עולה, אבל הילד עדיין צריך יותר עזרה — לא מתקדמים מהר מדי.</t>
        </is>
      </c>
      <c r="K1304" s="5" t="inlineStr">
        <is>
          <t>לא מופיע בגל בעיות/Owner Review, אין דגל problem/risk/severity, והטקסט גלוי או מיועד לממשק.</t>
        </is>
      </c>
      <c r="L1304" s="2" t="inlineStr">
        <is>
          <t>PR-HE-02331 | utils/topic-next-step-phase2.js:1202</t>
        </is>
      </c>
    </row>
    <row r="1305" ht="64" customHeight="1">
      <c r="A1305" s="2">
        <v>1304</v>
      </c>
      <c r="B1305" s="2" t="inlineStr">
        <is>
          <t>דוח הורים</t>
        </is>
      </c>
      <c r="C1305" s="2" t="inlineStr">
        <is>
          <t>report_builder / general / parent-visible</t>
        </is>
      </c>
      <c r="D1305" s="2" t="inlineStr">
        <is>
          <t>עוד פרטים על טעויות, כמו זמן תגובה וניסיונות חוזרים, כדי לחדד את התמונה,</t>
        </is>
      </c>
      <c r="E1305" s="2" t="inlineStr">
        <is>
          <t>טקסט בדוח הורים שנראה ברור ולא סומן כבעיה בסריקה.</t>
        </is>
      </c>
      <c r="F1305" s="3" t="inlineStr">
        <is>
          <t>נראה תקין — אין הצעת שינוי</t>
        </is>
      </c>
      <c r="G1305" s="2"/>
      <c r="H1305" s="4"/>
      <c r="I1305" s="4"/>
      <c r="J1305" s="5" t="inlineStr">
        <is>
          <t>עוד פרטים על טעויות, כמו זמן תגובה וניסיונות חוזרים, כדי לחדד את התמונה,</t>
        </is>
      </c>
      <c r="K1305" s="5" t="inlineStr">
        <is>
          <t>לא מופיע בגל בעיות/Owner Review, אין דגל problem/risk/severity, והטקסט גלוי או מיועד לממשק.</t>
        </is>
      </c>
      <c r="L1305" s="2" t="inlineStr">
        <is>
          <t>PR-HE-02334 | utils/topic-next-step-phase2.js:1211</t>
        </is>
      </c>
    </row>
    <row r="1306" ht="64" customHeight="1">
      <c r="A1306" s="2">
        <v>1305</v>
      </c>
      <c r="B1306" s="2" t="inlineStr">
        <is>
          <t>דוח הורים</t>
        </is>
      </c>
      <c r="C1306" s="2" t="inlineStr">
        <is>
          <t>report_builder / general / parent-visible</t>
        </is>
      </c>
      <c r="D1306" s="2" t="inlineStr">
        <is>
          <t>וכיוון דיוק ברור בין התקופה הנוכחית לקודמת — יכולים לשנות את הצעד.</t>
        </is>
      </c>
      <c r="E1306" s="2" t="inlineStr">
        <is>
          <t>טקסט בדוח הורים שנראה ברור ולא סומן כבעיה בסריקה.</t>
        </is>
      </c>
      <c r="F1306" s="3" t="inlineStr">
        <is>
          <t>נראה תקין — אין הצעת שינוי</t>
        </is>
      </c>
      <c r="G1306" s="2"/>
      <c r="H1306" s="4"/>
      <c r="I1306" s="4"/>
      <c r="J1306" s="5" t="inlineStr">
        <is>
          <t>וכיוון דיוק ברור בין התקופה הנוכחית לקודמת — יכולים לשנות את הצעד.</t>
        </is>
      </c>
      <c r="K1306" s="5" t="inlineStr">
        <is>
          <t>לא מופיע בגל בעיות/Owner Review, אין דגל problem/risk/severity, והטקסט גלוי או מיועד לממשק.</t>
        </is>
      </c>
      <c r="L1306" s="2" t="inlineStr">
        <is>
          <t>PR-HE-02335 | utils/topic-next-step-phase2.js:1212</t>
        </is>
      </c>
    </row>
    <row r="1307" ht="64" customHeight="1">
      <c r="A1307" s="2">
        <v>1306</v>
      </c>
      <c r="B1307" s="2" t="inlineStr">
        <is>
          <t>דוח הורים</t>
        </is>
      </c>
      <c r="C1307" s="2" t="inlineStr">
        <is>
          <t>report_builder / general / parent-visible</t>
        </is>
      </c>
      <c r="D1307" s="2" t="inlineStr">
        <is>
          <t>הדפוס עדיין לא מספיק ברור — נתונים נוספים יעזרו להבין אותו טוב יותר.</t>
        </is>
      </c>
      <c r="E1307" s="2" t="inlineStr">
        <is>
          <t>טקסט בדוח הורים שנראה ברור ולא סומן כבעיה בסריקה.</t>
        </is>
      </c>
      <c r="F1307" s="3" t="inlineStr">
        <is>
          <t>נראה תקין — אין הצעת שינוי</t>
        </is>
      </c>
      <c r="G1307" s="2"/>
      <c r="H1307" s="4"/>
      <c r="I1307" s="4"/>
      <c r="J1307" s="5" t="inlineStr">
        <is>
          <t>הדפוס עדיין לא מספיק ברור — נתונים נוספים יעזרו להבין אותו טוב יותר.</t>
        </is>
      </c>
      <c r="K1307" s="5" t="inlineStr">
        <is>
          <t>לא מופיע בגל בעיות/Owner Review, אין דגל problem/risk/severity, והטקסט גלוי או מיועד לממשק.</t>
        </is>
      </c>
      <c r="L1307" s="2" t="inlineStr">
        <is>
          <t>PR-HE-02336 | utils/topic-next-step-phase2.js:1213</t>
        </is>
      </c>
    </row>
    <row r="1308" ht="64" customHeight="1">
      <c r="A1308" s="2">
        <v>1307</v>
      </c>
      <c r="B1308" s="2" t="inlineStr">
        <is>
          <t>דוח הורים</t>
        </is>
      </c>
      <c r="C1308" s="2" t="inlineStr">
        <is>
          <t>report_builder / topic_card / parent-visible</t>
        </is>
      </c>
      <c r="D1308" s="2" t="inlineStr">
        <is>
          <t>העלאת רמת קושי בנושא</t>
        </is>
      </c>
      <c r="E1308" s="2" t="inlineStr">
        <is>
          <t>טקסט בדוח הורים שנראה ברור ולא סומן כבעיה בסריקה.</t>
        </is>
      </c>
      <c r="F1308" s="3" t="inlineStr">
        <is>
          <t>נראה תקין — אין הצעת שינוי</t>
        </is>
      </c>
      <c r="G1308" s="2"/>
      <c r="H1308" s="4"/>
      <c r="I1308" s="4"/>
      <c r="J1308" s="5" t="inlineStr">
        <is>
          <t>העלאת רמת קושי בנושא</t>
        </is>
      </c>
      <c r="K1308" s="5" t="inlineStr">
        <is>
          <t>לא מופיע בגל בעיות/Owner Review, אין דגל problem/risk/severity, והטקסט גלוי או מיועד לממשק.</t>
        </is>
      </c>
      <c r="L1308" s="2" t="inlineStr">
        <is>
          <t>PR-HE-02337 | utils/topic-next-step-phase2.js:1219</t>
        </is>
      </c>
    </row>
    <row r="1309" ht="64" customHeight="1">
      <c r="A1309" s="2">
        <v>1308</v>
      </c>
      <c r="B1309" s="2" t="inlineStr">
        <is>
          <t>דוח הורים</t>
        </is>
      </c>
      <c r="C1309" s="2" t="inlineStr">
        <is>
          <t>report_builder / topic_card / parent-visible</t>
        </is>
      </c>
      <c r="D1309" s="2" t="inlineStr">
        <is>
          <t>העלאת כיתה בנושא</t>
        </is>
      </c>
      <c r="E1309" s="2" t="inlineStr">
        <is>
          <t>טקסט בדוח הורים שנראה ברור ולא סומן כבעיה בסריקה.</t>
        </is>
      </c>
      <c r="F1309" s="3" t="inlineStr">
        <is>
          <t>נראה תקין — אין הצעת שינוי</t>
        </is>
      </c>
      <c r="G1309" s="2"/>
      <c r="H1309" s="4"/>
      <c r="I1309" s="4"/>
      <c r="J1309" s="5" t="inlineStr">
        <is>
          <t>העלאת כיתה בנושא</t>
        </is>
      </c>
      <c r="K1309" s="5" t="inlineStr">
        <is>
          <t>לא מופיע בגל בעיות/Owner Review, אין דגל problem/risk/severity, והטקסט גלוי או מיועד לממשק.</t>
        </is>
      </c>
      <c r="L1309" s="2" t="inlineStr">
        <is>
          <t>PR-HE-02338 | utils/topic-next-step-phase2.js:1220</t>
        </is>
      </c>
    </row>
    <row r="1310" ht="64" customHeight="1">
      <c r="A1310" s="2">
        <v>1309</v>
      </c>
      <c r="B1310" s="2" t="inlineStr">
        <is>
          <t>דוח הורים</t>
        </is>
      </c>
      <c r="C1310" s="2" t="inlineStr">
        <is>
          <t>report_builder / general / parent-visible</t>
        </is>
      </c>
      <c r="D1310" s="2" t="inlineStr">
        <is>
          <t>ביסוס באותה רמה</t>
        </is>
      </c>
      <c r="E1310" s="2" t="inlineStr">
        <is>
          <t>טקסט בדוח הורים שנראה ברור ולא סומן כבעיה בסריקה.</t>
        </is>
      </c>
      <c r="F1310" s="3" t="inlineStr">
        <is>
          <t>נראה תקין — אין הצעת שינוי</t>
        </is>
      </c>
      <c r="G1310" s="2"/>
      <c r="H1310" s="4"/>
      <c r="I1310" s="4"/>
      <c r="J1310" s="5" t="inlineStr">
        <is>
          <t>ביסוס באותה רמה</t>
        </is>
      </c>
      <c r="K1310" s="5" t="inlineStr">
        <is>
          <t>לא מופיע בגל בעיות/Owner Review, אין דגל problem/risk/severity, והטקסט גלוי או מיועד לממשק.</t>
        </is>
      </c>
      <c r="L1310" s="2" t="inlineStr">
        <is>
          <t>PR-HE-02339 | utils/topic-next-step-phase2.js:1221</t>
        </is>
      </c>
    </row>
    <row r="1311" ht="64" customHeight="1">
      <c r="A1311" s="2">
        <v>1310</v>
      </c>
      <c r="B1311" s="2" t="inlineStr">
        <is>
          <t>דוח הורים</t>
        </is>
      </c>
      <c r="C1311" s="2" t="inlineStr">
        <is>
          <t>report_builder / general / parent-visible</t>
        </is>
      </c>
      <c r="D1311" s="2" t="inlineStr">
        <is>
          <t>חיזוק באותה רמה</t>
        </is>
      </c>
      <c r="E1311" s="2" t="inlineStr">
        <is>
          <t>טקסט בדוח הורים שנראה ברור ולא סומן כבעיה בסריקה.</t>
        </is>
      </c>
      <c r="F1311" s="3" t="inlineStr">
        <is>
          <t>נראה תקין — אין הצעת שינוי</t>
        </is>
      </c>
      <c r="G1311" s="2"/>
      <c r="H1311" s="4"/>
      <c r="I1311" s="4"/>
      <c r="J1311" s="5" t="inlineStr">
        <is>
          <t>חיזוק באותה רמה</t>
        </is>
      </c>
      <c r="K1311" s="5" t="inlineStr">
        <is>
          <t>לא מופיע בגל בעיות/Owner Review, אין דגל problem/risk/severity, והטקסט גלוי או מיועד לממשק.</t>
        </is>
      </c>
      <c r="L1311" s="2" t="inlineStr">
        <is>
          <t>PR-HE-02340 | utils/topic-next-step-phase2.js:1222</t>
        </is>
      </c>
    </row>
    <row r="1312" ht="64" customHeight="1">
      <c r="A1312" s="2">
        <v>1311</v>
      </c>
      <c r="B1312" s="2" t="inlineStr">
        <is>
          <t>דוח הורים</t>
        </is>
      </c>
      <c r="C1312" s="2" t="inlineStr">
        <is>
          <t>report_builder / topic_card / parent-visible</t>
        </is>
      </c>
      <c r="D1312" s="2" t="inlineStr">
        <is>
          <t>ירידת רמת קושי בנושא</t>
        </is>
      </c>
      <c r="E1312" s="2" t="inlineStr">
        <is>
          <t>טקסט בדוח הורים שנראה ברור ולא סומן כבעיה בסריקה.</t>
        </is>
      </c>
      <c r="F1312" s="3" t="inlineStr">
        <is>
          <t>נראה תקין — אין הצעת שינוי</t>
        </is>
      </c>
      <c r="G1312" s="2"/>
      <c r="H1312" s="4"/>
      <c r="I1312" s="4"/>
      <c r="J1312" s="5" t="inlineStr">
        <is>
          <t>ירידת רמת קושי בנושא</t>
        </is>
      </c>
      <c r="K1312" s="5" t="inlineStr">
        <is>
          <t>לא מופיע בגל בעיות/Owner Review, אין דגל problem/risk/severity, והטקסט גלוי או מיועד לממשק.</t>
        </is>
      </c>
      <c r="L1312" s="2" t="inlineStr">
        <is>
          <t>PR-HE-02341 | utils/topic-next-step-phase2.js:1223</t>
        </is>
      </c>
    </row>
    <row r="1313" ht="64" customHeight="1">
      <c r="A1313" s="2">
        <v>1312</v>
      </c>
      <c r="B1313" s="2" t="inlineStr">
        <is>
          <t>דוח הורים</t>
        </is>
      </c>
      <c r="C1313" s="2" t="inlineStr">
        <is>
          <t>report_builder / topic_card / parent-visible</t>
        </is>
      </c>
      <c r="D1313" s="2" t="inlineStr">
        <is>
          <t>ירידת כיתה בנושא</t>
        </is>
      </c>
      <c r="E1313" s="2" t="inlineStr">
        <is>
          <t>טקסט בדוח הורים שנראה ברור ולא סומן כבעיה בסריקה.</t>
        </is>
      </c>
      <c r="F1313" s="3" t="inlineStr">
        <is>
          <t>נראה תקין — אין הצעת שינוי</t>
        </is>
      </c>
      <c r="G1313" s="2"/>
      <c r="H1313" s="4"/>
      <c r="I1313" s="4"/>
      <c r="J1313" s="5" t="inlineStr">
        <is>
          <t>ירידת כיתה בנושא</t>
        </is>
      </c>
      <c r="K1313" s="5" t="inlineStr">
        <is>
          <t>לא מופיע בגל בעיות/Owner Review, אין דגל problem/risk/severity, והטקסט גלוי או מיועד לממשק.</t>
        </is>
      </c>
      <c r="L1313" s="2" t="inlineStr">
        <is>
          <t>PR-HE-02342 | utils/topic-next-step-phase2.js:1224</t>
        </is>
      </c>
    </row>
  </sheetData>
  <autoFilter ref="A1:L1313"/>
  <dataValidations count="1">
    <dataValidation type="list" allowBlank="1" showInputMessage="1" showErrorMessage="1" sqref="H2:H1313">
      <formula1>"מאושר,לשנות,לא בטוח"</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סיכום</vt:lpstr>
      <vt:lpstr>נראה תקין</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דוח הורים — נראה תקין</dc:title>
  <dc:creator/>
  <cp:lastModifiedBy/>
  <dcterms:created xsi:type="dcterms:W3CDTF">2026-05-29T16:52:41Z</dcterms:created>
  <dcterms:modified xsi:type="dcterms:W3CDTF">2026-05-29T16:52:41Z</dcterms:modified>
</cp:coreProperties>
</file>