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항목</t>
        </is>
      </c>
      <c r="B1" t="inlineStr">
        <is>
          <t>수량</t>
        </is>
      </c>
      <c r="C1" t="inlineStr">
        <is>
          <t>가격</t>
        </is>
      </c>
      <c r="D1" t="inlineStr">
        <is>
          <t>합계</t>
        </is>
      </c>
    </row>
    <row r="2">
      <c r="A2" t="inlineStr">
        <is>
          <t>사과</t>
        </is>
      </c>
      <c r="B2" t="n">
        <v>10</v>
      </c>
      <c r="C2" t="n">
        <v>1000</v>
      </c>
      <c r="D2">
        <f>B2*C2</f>
        <v/>
      </c>
      <c r="E2">
        <f>A10*B10</f>
        <v/>
      </c>
      <c r="F2">
        <f>F2+1</f>
        <v/>
      </c>
      <c r="G2">
        <f>B2/0</f>
        <v/>
      </c>
    </row>
    <row r="3">
      <c r="D3">
        <f>SUM(B2:B5</f>
        <v/>
      </c>
      <c r="E3">
        <f>#REF!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2025-08-03T12:20:27Z</dcterms:created>
  <dcterms:modified xmlns:dcterms="http://purl.org/dc/terms/" xmlns:xsi="http://www.w3.org/2001/XMLSchema-instance" xsi:type="dcterms:W3CDTF">2025-08-03T12:20:27Z</dcterms:modified>
</cp:coreProperties>
</file>