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team客户端核心功能测试\"/>
    </mc:Choice>
  </mc:AlternateContent>
  <xr:revisionPtr revIDLastSave="0" documentId="13_ncr:1_{B972F7CB-6216-42BF-8EE8-87794F8F08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<sst xmlns="http://schemas.openxmlformats.org/spreadsheetml/2006/main" count="209" uniqueCount="103">
  <si>
    <t>项目名称</t>
    <phoneticPr fontId="2" type="noConversion"/>
  </si>
  <si>
    <t>测试负责人</t>
    <phoneticPr fontId="2" type="noConversion"/>
  </si>
  <si>
    <t>小组人员</t>
    <phoneticPr fontId="2" type="noConversion"/>
  </si>
  <si>
    <t>更新日期</t>
    <phoneticPr fontId="2" type="noConversion"/>
  </si>
  <si>
    <t>序号</t>
    <phoneticPr fontId="2" type="noConversion"/>
  </si>
  <si>
    <t>测试用例编号</t>
  </si>
  <si>
    <t>测试项</t>
    <phoneticPr fontId="2" type="noConversion"/>
  </si>
  <si>
    <t>用例名称</t>
    <phoneticPr fontId="2" type="noConversion"/>
  </si>
  <si>
    <t>预置条件</t>
    <phoneticPr fontId="2" type="noConversion"/>
  </si>
  <si>
    <t>步骤描述</t>
  </si>
  <si>
    <t>预期输出</t>
  </si>
  <si>
    <t>实际输出</t>
    <phoneticPr fontId="2" type="noConversion"/>
  </si>
  <si>
    <t>优先级</t>
  </si>
  <si>
    <t>编写人</t>
  </si>
  <si>
    <t>是否bug</t>
    <phoneticPr fontId="2" type="noConversion"/>
  </si>
  <si>
    <t>Steam_Navigation_001</t>
    <phoneticPr fontId="2" type="noConversion"/>
  </si>
  <si>
    <t>Steam_Navigation_002</t>
  </si>
  <si>
    <t>Steam_Navigation_003</t>
  </si>
  <si>
    <t>Steam_Navigation_004</t>
  </si>
  <si>
    <t>Steam_Navigation_005</t>
  </si>
  <si>
    <t>Steam_Navigation_006</t>
  </si>
  <si>
    <t>Steam_Navigation_007</t>
  </si>
  <si>
    <t>Steam_Navigation_008</t>
  </si>
  <si>
    <t>Steam_Navigation_009</t>
  </si>
  <si>
    <t>Steam_Navigation_010</t>
  </si>
  <si>
    <t>Steam_Navigation_011</t>
  </si>
  <si>
    <t>Steam_Navigation_012</t>
  </si>
  <si>
    <t>Steam_Navigation_013</t>
  </si>
  <si>
    <t>Steam_Navigation_014</t>
  </si>
  <si>
    <t>Steam_Navigation_015</t>
  </si>
  <si>
    <t>Steam_Navigation_016</t>
  </si>
  <si>
    <t>Steam_Navigation_017</t>
  </si>
  <si>
    <t>Steam_Navigation_018</t>
  </si>
  <si>
    <t>Steam_Navigation_019</t>
  </si>
  <si>
    <t>从主界面导航到商店页面，验证是否能正确加载。</t>
    <phoneticPr fontId="2" type="noConversion"/>
  </si>
  <si>
    <t>1.用户已成功登录到Steam客户端
2.网络连接正常
3.使用代理服务器</t>
    <phoneticPr fontId="2" type="noConversion"/>
  </si>
  <si>
    <t>P1</t>
    <phoneticPr fontId="2" type="noConversion"/>
  </si>
  <si>
    <t>N</t>
    <phoneticPr fontId="2" type="noConversion"/>
  </si>
  <si>
    <t>从主界面导航到库页面，验证是否能正确加载。</t>
    <phoneticPr fontId="2" type="noConversion"/>
  </si>
  <si>
    <t>从主界面导航到社区页面，验证是否能正确加载</t>
    <phoneticPr fontId="2" type="noConversion"/>
  </si>
  <si>
    <t>从主界面导航到个人资料页面，验证是否能正确加载</t>
    <phoneticPr fontId="2" type="noConversion"/>
  </si>
  <si>
    <t>1.打开Steam客户端
2.从主界面点击“社区”标签页</t>
    <phoneticPr fontId="2" type="noConversion"/>
  </si>
  <si>
    <t>1.打开Steam客户端
2.从主界面点击用户头像或用户名，进入个人资料页面</t>
    <phoneticPr fontId="2" type="noConversion"/>
  </si>
  <si>
    <t>社区页面正确加载，显示社区活动、论坛、组等内容</t>
    <phoneticPr fontId="2" type="noConversion"/>
  </si>
  <si>
    <t>库页面正确加载，显示用户的游戏列表</t>
    <phoneticPr fontId="2" type="noConversion"/>
  </si>
  <si>
    <t>商店页面正确加载，显示推荐游戏、特价商品等内容</t>
    <phoneticPr fontId="2" type="noConversion"/>
  </si>
  <si>
    <t>个人资料页面正确加载，显示用户的资料信息和成就等</t>
    <phoneticPr fontId="2" type="noConversion"/>
  </si>
  <si>
    <t>1.打开Steam客户端
2.从主界面点击“库”标签页，点击主页或收藏</t>
    <phoneticPr fontId="2" type="noConversion"/>
  </si>
  <si>
    <t>1.打开Steam客户端
2.从主界面点击“商店”标签页，点击精选</t>
    <phoneticPr fontId="2" type="noConversion"/>
  </si>
  <si>
    <t>从主界面导航到左上角steam图标，验证能否正常显示</t>
    <phoneticPr fontId="2" type="noConversion"/>
  </si>
  <si>
    <t xml:space="preserve">1.用户已成功登录到Steam客户端
</t>
    <phoneticPr fontId="2" type="noConversion"/>
  </si>
  <si>
    <t>1.打开Steam客户端
2.从主界面点击左上角的steam图标</t>
    <phoneticPr fontId="2" type="noConversion"/>
  </si>
  <si>
    <t>能显示选项卡的正常信息：
更换帐户
退出
进入离线模式
检査 Steam 客户端更新
还原游戏备份
设置
退出</t>
    <phoneticPr fontId="2" type="noConversion"/>
  </si>
  <si>
    <t>从主界面导航到左上角查看，验证能否正常显示</t>
    <phoneticPr fontId="2" type="noConversion"/>
  </si>
  <si>
    <t>1.打开Steam客户端
2.从主界面点击左上角的"查看"选项卡</t>
    <phoneticPr fontId="2" type="noConversion"/>
  </si>
  <si>
    <t>能显示选项卡的正常信息：
库
隐藏的游戏
原声音轨
下载
小模式
大屏幕模式
好友与聊天
玩家
游戏服务器
库存
更新新闻
新录像及截图</t>
    <phoneticPr fontId="2" type="noConversion"/>
  </si>
  <si>
    <t>从主界面导航到左上角好友，验证能否正常显示</t>
    <phoneticPr fontId="2" type="noConversion"/>
  </si>
  <si>
    <t>1.打开Steam客户端
2.从主界面点击左上角的"好友"选项卡</t>
    <phoneticPr fontId="2" type="noConversion"/>
  </si>
  <si>
    <t>能显示选项卡的正常信息：
查看好友列表(xxx人在线)
添加好友
编辑个人资料名称/头像
在线
离开
隐身
离线</t>
    <phoneticPr fontId="2" type="noConversion"/>
  </si>
  <si>
    <t>从主界面导航到左上角帮助，验证能否正常显示</t>
    <phoneticPr fontId="2" type="noConversion"/>
  </si>
  <si>
    <t>1.打开Steam客户端
2.从主界面点击左上角的"帮助"选项卡</t>
    <phoneticPr fontId="2" type="noConversion"/>
  </si>
  <si>
    <t>能显示选项卡的正常信息：
Steam 客服
隐私政策
法律信息
Steam 订户协议
系统信息
关于 Steam</t>
    <phoneticPr fontId="2" type="noConversion"/>
  </si>
  <si>
    <t>P2</t>
    <phoneticPr fontId="2" type="noConversion"/>
  </si>
  <si>
    <t>从主界面导航到右上角的"喇叭"新闻图标，验证能否正确加载</t>
    <phoneticPr fontId="2" type="noConversion"/>
  </si>
  <si>
    <t>新闻页面正确加载，显示steam的相关新闻信息</t>
    <phoneticPr fontId="2" type="noConversion"/>
  </si>
  <si>
    <t>P3</t>
    <phoneticPr fontId="2" type="noConversion"/>
  </si>
  <si>
    <t>1.打开Steam客户端
2.从主界面点击右上角的"喇叭"图标</t>
    <phoneticPr fontId="2" type="noConversion"/>
  </si>
  <si>
    <t>1.打开Steam客户端
2.从主界面点击右上角的"铃铛"图标</t>
    <phoneticPr fontId="2" type="noConversion"/>
  </si>
  <si>
    <t>通知页面正确加载，显示通知信息，包括好友验证，库存出售信息，好友消息等</t>
    <phoneticPr fontId="2" type="noConversion"/>
  </si>
  <si>
    <t>从主界面导航到右上角的"铃铛"查看通知图标，验证能否正确加载</t>
    <phoneticPr fontId="2" type="noConversion"/>
  </si>
  <si>
    <t>从主界面导航到右上角的"屏幕"大屏幕图标，验证能否正确加载</t>
    <phoneticPr fontId="2" type="noConversion"/>
  </si>
  <si>
    <t xml:space="preserve">1.用户已成功登录到Steam客户端
</t>
    <phoneticPr fontId="2" type="noConversion"/>
  </si>
  <si>
    <t>1.打开Steam客户端
2.从主界面点击右上角的"屏幕"图标</t>
    <phoneticPr fontId="2" type="noConversion"/>
  </si>
  <si>
    <t>能进入大屏幕模式</t>
    <phoneticPr fontId="2" type="noConversion"/>
  </si>
  <si>
    <t xml:space="preserve">2.用户已成功登录到Steam客户端
</t>
  </si>
  <si>
    <t>从主界面点击右上角的矩形图标，验证能否最大化</t>
    <phoneticPr fontId="2" type="noConversion"/>
  </si>
  <si>
    <t>1.打开Steam客户端
2.从主界面点击右上角的"-"图标</t>
    <phoneticPr fontId="2" type="noConversion"/>
  </si>
  <si>
    <t>能够最大化，再次点击能恢复原窗口</t>
    <phoneticPr fontId="2" type="noConversion"/>
  </si>
  <si>
    <t>1.打开Steam客户端
2.从主界面点击右上角的"矩形"图标，然后再次点击</t>
    <phoneticPr fontId="2" type="noConversion"/>
  </si>
  <si>
    <t>从主界面点击右上角的"×"图标，验证能否关闭</t>
    <phoneticPr fontId="2" type="noConversion"/>
  </si>
  <si>
    <t>从主界面点击右上角的减号，验证能否最小化，任务栏是否有steam图标</t>
    <phoneticPr fontId="2" type="noConversion"/>
  </si>
  <si>
    <t>能够最小化，任务栏有steam图标，点击后能恢复原窗口</t>
    <phoneticPr fontId="2" type="noConversion"/>
  </si>
  <si>
    <t>1.打开Steam客户端
2.从主界面点击右上角的"×"图标，然后再次点击</t>
    <phoneticPr fontId="2" type="noConversion"/>
  </si>
  <si>
    <t>能够关闭steam主界面，且后台并没有退出steam</t>
    <phoneticPr fontId="2" type="noConversion"/>
  </si>
  <si>
    <t>从主界面导航到左下角的"添加游戏"，验证能否正常显示</t>
    <phoneticPr fontId="2" type="noConversion"/>
  </si>
  <si>
    <t xml:space="preserve">1.用户已成功登录到Steam客户端
2.网络正常
3.使用代理服务器
</t>
    <phoneticPr fontId="2" type="noConversion"/>
  </si>
  <si>
    <t>1.打开Steam客户端
2.从主界面点击左下角的"添加游戏"图标，</t>
    <phoneticPr fontId="2" type="noConversion"/>
  </si>
  <si>
    <t>能显示选项卡的正常信息：
添加非 Steam 游戏...
在 Steam 上激活产品….
浏览 Steam 商店查找游戏....</t>
    <phoneticPr fontId="2" type="noConversion"/>
  </si>
  <si>
    <t>Chen</t>
    <phoneticPr fontId="2" type="noConversion"/>
  </si>
  <si>
    <t>点击主界面下方的"下载"按钮，能正常跳转到下载页面</t>
    <phoneticPr fontId="2" type="noConversion"/>
  </si>
  <si>
    <t>1.打开Steam客户端
2.从主界面下方点击"下载"</t>
    <phoneticPr fontId="2" type="noConversion"/>
  </si>
  <si>
    <t>能正常显示下载页面，包括即将进行，已安排和已下载的显示信息</t>
    <phoneticPr fontId="2" type="noConversion"/>
  </si>
  <si>
    <t>点击主界面左下方的"好友与聊天"，能正常显示好友列表</t>
    <phoneticPr fontId="2" type="noConversion"/>
  </si>
  <si>
    <t>能正常显示好友列表页面，包括在线好友，离线好友，群组聊天等基本信息</t>
    <phoneticPr fontId="2" type="noConversion"/>
  </si>
  <si>
    <t>主界面导航测试用例</t>
    <phoneticPr fontId="2" type="noConversion"/>
  </si>
  <si>
    <t>主界面导航</t>
    <phoneticPr fontId="2" type="noConversion"/>
  </si>
  <si>
    <t>点击库存中的游戏，验证点击后能否查看该游戏的界面信息</t>
    <phoneticPr fontId="2" type="noConversion"/>
  </si>
  <si>
    <t>1.打开Steam客户端
2.从主界面左下方点击"好友与聊天"</t>
    <phoneticPr fontId="2" type="noConversion"/>
  </si>
  <si>
    <t>1.打开Steam客户端
2.在左侧游戏库存列表中依次点击每一项</t>
    <phoneticPr fontId="2" type="noConversion"/>
  </si>
  <si>
    <t>能正常显示游戏界面的基本信息：
安装或开始游戏
最后运行日期
游戏时长
商店页面
社区中心
讨论区
指南
客服
DLC
动态
成就</t>
    <phoneticPr fontId="2" type="noConversion"/>
  </si>
  <si>
    <t>点击库存列表上方的"游戏和软件"，验证能否正常显示</t>
    <phoneticPr fontId="2" type="noConversion"/>
  </si>
  <si>
    <t>1.打开Steam客户端
2.在左侧游戏库存列表上方点击游戏和软件</t>
    <phoneticPr fontId="2" type="noConversion"/>
  </si>
  <si>
    <t xml:space="preserve">能正常显示游戏界面的基本信息：
游戏(xxx)
原声音轨(xxx)
软件(xxx)
视频(xxx)
工具(xxx)
按收藏分组
按库分组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</si>
</sst>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24" workbookViewId="0">
      <selection activeCell="E36" sqref="E36"/>
    </sheetView>
  </sheetViews>
  <sheetFormatPr defaultRowHeight="13.8" x14ac:dyDescent="0.25"/>
  <cols>
    <col min="1" max="1" width="5.33203125" customWidth="1"/>
    <col min="2" max="2" width="28.88671875" customWidth="1"/>
    <col min="3" max="3" width="17.109375" customWidth="1"/>
    <col min="4" max="4" width="25.88671875" customWidth="1"/>
    <col min="5" max="5" width="33.109375" customWidth="1"/>
    <col min="6" max="6" width="32.5546875" customWidth="1"/>
    <col min="7" max="7" width="23" customWidth="1"/>
    <col min="8" max="8" width="21.21875" customWidth="1"/>
  </cols>
  <sheetData>
    <row r="1" spans="1:11" ht="22.8" x14ac:dyDescent="0.4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8.8" customHeight="1" x14ac:dyDescent="0.25">
      <c r="A2" s="2" t="s">
        <v>0</v>
      </c>
      <c r="B2" s="3"/>
      <c r="C2" s="4" t="s">
        <v>95</v>
      </c>
      <c r="D2" s="5"/>
      <c r="E2" s="5"/>
      <c r="F2" s="5"/>
      <c r="G2" s="5"/>
      <c r="H2" s="5"/>
      <c r="I2" s="5"/>
      <c r="J2" s="5"/>
      <c r="K2" s="6"/>
    </row>
    <row r="3" spans="1:11" ht="26.4" customHeight="1" x14ac:dyDescent="0.25">
      <c r="A3" s="2" t="s">
        <v>1</v>
      </c>
      <c r="B3" s="3"/>
      <c r="C3" s="7" t="s">
        <v>88</v>
      </c>
      <c r="D3" s="8" t="s">
        <v>2</v>
      </c>
      <c r="E3" s="4" t="s">
        <v>88</v>
      </c>
      <c r="F3" s="5"/>
      <c r="G3" s="6"/>
      <c r="H3" s="8" t="s">
        <v>3</v>
      </c>
      <c r="I3" s="9">
        <v>45410</v>
      </c>
      <c r="J3" s="5"/>
      <c r="K3" s="6"/>
    </row>
    <row r="4" spans="1:11" x14ac:dyDescent="0.25">
      <c r="A4" s="10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</row>
    <row r="5" spans="1:11" ht="69.599999999999994" customHeight="1" x14ac:dyDescent="0.25">
      <c r="A5" s="11">
        <v>1</v>
      </c>
      <c r="B5" s="12" t="s">
        <v>15</v>
      </c>
      <c r="C5" s="12" t="s">
        <v>95</v>
      </c>
      <c r="D5" s="12" t="s">
        <v>34</v>
      </c>
      <c r="E5" s="12" t="s">
        <v>35</v>
      </c>
      <c r="F5" s="12" t="s">
        <v>48</v>
      </c>
      <c r="G5" s="12" t="s">
        <v>45</v>
      </c>
      <c r="H5" s="12" t="s">
        <v>45</v>
      </c>
      <c r="I5" s="11" t="s">
        <v>36</v>
      </c>
      <c r="J5" s="11" t="s">
        <v>88</v>
      </c>
      <c r="K5" s="11" t="s">
        <v>37</v>
      </c>
    </row>
    <row r="6" spans="1:11" ht="75" customHeight="1" x14ac:dyDescent="0.25">
      <c r="A6" s="11">
        <v>2</v>
      </c>
      <c r="B6" s="12" t="s">
        <v>16</v>
      </c>
      <c r="C6" s="12" t="s">
        <v>95</v>
      </c>
      <c r="D6" s="12" t="s">
        <v>38</v>
      </c>
      <c r="E6" s="12" t="s">
        <v>35</v>
      </c>
      <c r="F6" s="12" t="s">
        <v>47</v>
      </c>
      <c r="G6" s="12" t="s">
        <v>44</v>
      </c>
      <c r="H6" s="12" t="s">
        <v>44</v>
      </c>
      <c r="I6" s="11" t="s">
        <v>36</v>
      </c>
      <c r="J6" s="11" t="s">
        <v>88</v>
      </c>
      <c r="K6" s="11" t="s">
        <v>37</v>
      </c>
    </row>
    <row r="7" spans="1:11" ht="69" customHeight="1" x14ac:dyDescent="0.25">
      <c r="A7" s="11">
        <v>3</v>
      </c>
      <c r="B7" s="12" t="s">
        <v>17</v>
      </c>
      <c r="C7" s="12" t="s">
        <v>95</v>
      </c>
      <c r="D7" s="12" t="s">
        <v>39</v>
      </c>
      <c r="E7" s="12" t="s">
        <v>35</v>
      </c>
      <c r="F7" s="12" t="s">
        <v>41</v>
      </c>
      <c r="G7" s="12" t="s">
        <v>43</v>
      </c>
      <c r="H7" s="12" t="s">
        <v>43</v>
      </c>
      <c r="I7" s="11" t="s">
        <v>36</v>
      </c>
      <c r="J7" s="11" t="s">
        <v>88</v>
      </c>
      <c r="K7" s="11" t="s">
        <v>37</v>
      </c>
    </row>
    <row r="8" spans="1:11" ht="81.599999999999994" customHeight="1" x14ac:dyDescent="0.25">
      <c r="A8" s="11">
        <v>4</v>
      </c>
      <c r="B8" s="12" t="s">
        <v>18</v>
      </c>
      <c r="C8" s="12" t="s">
        <v>95</v>
      </c>
      <c r="D8" s="12" t="s">
        <v>40</v>
      </c>
      <c r="E8" s="12" t="s">
        <v>35</v>
      </c>
      <c r="F8" s="12" t="s">
        <v>42</v>
      </c>
      <c r="G8" s="12" t="s">
        <v>46</v>
      </c>
      <c r="H8" s="12" t="s">
        <v>46</v>
      </c>
      <c r="I8" s="11" t="s">
        <v>36</v>
      </c>
      <c r="J8" s="11" t="s">
        <v>88</v>
      </c>
      <c r="K8" s="11" t="s">
        <v>37</v>
      </c>
    </row>
    <row r="9" spans="1:11" ht="153" customHeight="1" x14ac:dyDescent="0.25">
      <c r="A9" s="11">
        <v>5</v>
      </c>
      <c r="B9" s="12" t="s">
        <v>19</v>
      </c>
      <c r="C9" s="12" t="s">
        <v>95</v>
      </c>
      <c r="D9" s="12" t="s">
        <v>49</v>
      </c>
      <c r="E9" s="12" t="s">
        <v>50</v>
      </c>
      <c r="F9" s="12" t="s">
        <v>51</v>
      </c>
      <c r="G9" s="12" t="s">
        <v>52</v>
      </c>
      <c r="H9" s="12" t="s">
        <v>52</v>
      </c>
      <c r="I9" s="11" t="s">
        <v>36</v>
      </c>
      <c r="J9" s="11" t="s">
        <v>88</v>
      </c>
      <c r="K9" s="11" t="s">
        <v>37</v>
      </c>
    </row>
    <row r="10" spans="1:11" ht="205.8" customHeight="1" x14ac:dyDescent="0.25">
      <c r="A10" s="11">
        <v>6</v>
      </c>
      <c r="B10" s="12" t="s">
        <v>20</v>
      </c>
      <c r="C10" s="12" t="s">
        <v>95</v>
      </c>
      <c r="D10" s="12" t="s">
        <v>53</v>
      </c>
      <c r="E10" s="12" t="s">
        <v>50</v>
      </c>
      <c r="F10" s="12" t="s">
        <v>54</v>
      </c>
      <c r="G10" s="12" t="s">
        <v>55</v>
      </c>
      <c r="H10" s="12" t="s">
        <v>55</v>
      </c>
      <c r="I10" s="11" t="s">
        <v>36</v>
      </c>
      <c r="J10" s="11" t="s">
        <v>88</v>
      </c>
      <c r="K10" s="11" t="s">
        <v>37</v>
      </c>
    </row>
    <row r="11" spans="1:11" ht="154.80000000000001" customHeight="1" x14ac:dyDescent="0.25">
      <c r="A11" s="11">
        <v>7</v>
      </c>
      <c r="B11" s="12" t="s">
        <v>21</v>
      </c>
      <c r="C11" s="12" t="s">
        <v>95</v>
      </c>
      <c r="D11" s="12" t="s">
        <v>56</v>
      </c>
      <c r="E11" s="12" t="s">
        <v>50</v>
      </c>
      <c r="F11" s="12" t="s">
        <v>57</v>
      </c>
      <c r="G11" s="12" t="s">
        <v>58</v>
      </c>
      <c r="H11" s="12" t="s">
        <v>58</v>
      </c>
      <c r="I11" s="11" t="s">
        <v>36</v>
      </c>
      <c r="J11" s="11" t="s">
        <v>88</v>
      </c>
      <c r="K11" s="11" t="s">
        <v>37</v>
      </c>
    </row>
    <row r="12" spans="1:11" ht="156.6" customHeight="1" x14ac:dyDescent="0.25">
      <c r="A12" s="11">
        <v>8</v>
      </c>
      <c r="B12" s="12" t="s">
        <v>22</v>
      </c>
      <c r="C12" s="12" t="s">
        <v>95</v>
      </c>
      <c r="D12" s="12" t="s">
        <v>59</v>
      </c>
      <c r="E12" s="12" t="s">
        <v>50</v>
      </c>
      <c r="F12" s="12" t="s">
        <v>60</v>
      </c>
      <c r="G12" s="12" t="s">
        <v>61</v>
      </c>
      <c r="H12" s="12" t="s">
        <v>61</v>
      </c>
      <c r="I12" s="11" t="s">
        <v>62</v>
      </c>
      <c r="J12" s="11" t="s">
        <v>88</v>
      </c>
      <c r="K12" s="11" t="s">
        <v>37</v>
      </c>
    </row>
    <row r="13" spans="1:11" ht="141.6" customHeight="1" x14ac:dyDescent="0.25">
      <c r="A13" s="11">
        <v>9</v>
      </c>
      <c r="B13" s="12" t="s">
        <v>23</v>
      </c>
      <c r="C13" s="12" t="s">
        <v>95</v>
      </c>
      <c r="D13" s="12" t="s">
        <v>63</v>
      </c>
      <c r="E13" s="12" t="s">
        <v>35</v>
      </c>
      <c r="F13" s="12" t="s">
        <v>66</v>
      </c>
      <c r="G13" s="12" t="s">
        <v>64</v>
      </c>
      <c r="H13" s="12" t="s">
        <v>64</v>
      </c>
      <c r="I13" s="11" t="s">
        <v>65</v>
      </c>
      <c r="J13" s="11" t="s">
        <v>88</v>
      </c>
      <c r="K13" s="11" t="s">
        <v>37</v>
      </c>
    </row>
    <row r="14" spans="1:11" ht="136.80000000000001" customHeight="1" x14ac:dyDescent="0.25">
      <c r="A14" s="11">
        <v>10</v>
      </c>
      <c r="B14" s="12" t="s">
        <v>24</v>
      </c>
      <c r="C14" s="12" t="s">
        <v>95</v>
      </c>
      <c r="D14" s="12" t="s">
        <v>69</v>
      </c>
      <c r="E14" s="12" t="s">
        <v>35</v>
      </c>
      <c r="F14" s="12" t="s">
        <v>67</v>
      </c>
      <c r="G14" s="12" t="s">
        <v>68</v>
      </c>
      <c r="H14" s="12" t="s">
        <v>68</v>
      </c>
      <c r="I14" s="11" t="s">
        <v>36</v>
      </c>
      <c r="J14" s="11" t="s">
        <v>88</v>
      </c>
      <c r="K14" s="11" t="s">
        <v>37</v>
      </c>
    </row>
    <row r="15" spans="1:11" ht="83.4" customHeight="1" x14ac:dyDescent="0.25">
      <c r="A15" s="11">
        <v>11</v>
      </c>
      <c r="B15" s="12" t="s">
        <v>25</v>
      </c>
      <c r="C15" s="12" t="s">
        <v>95</v>
      </c>
      <c r="D15" s="12" t="s">
        <v>70</v>
      </c>
      <c r="E15" s="12" t="s">
        <v>71</v>
      </c>
      <c r="F15" s="12" t="s">
        <v>72</v>
      </c>
      <c r="G15" s="12" t="s">
        <v>73</v>
      </c>
      <c r="H15" s="12" t="s">
        <v>73</v>
      </c>
      <c r="I15" s="11" t="s">
        <v>62</v>
      </c>
      <c r="J15" s="11" t="s">
        <v>88</v>
      </c>
      <c r="K15" s="11" t="s">
        <v>37</v>
      </c>
    </row>
    <row r="16" spans="1:11" ht="109.8" customHeight="1" x14ac:dyDescent="0.25">
      <c r="A16" s="11">
        <v>12</v>
      </c>
      <c r="B16" s="12" t="s">
        <v>26</v>
      </c>
      <c r="C16" s="12" t="s">
        <v>95</v>
      </c>
      <c r="D16" s="12" t="s">
        <v>80</v>
      </c>
      <c r="E16" s="12" t="s">
        <v>71</v>
      </c>
      <c r="F16" s="12" t="s">
        <v>76</v>
      </c>
      <c r="G16" s="12" t="s">
        <v>81</v>
      </c>
      <c r="H16" s="12" t="s">
        <v>81</v>
      </c>
      <c r="I16" s="11" t="s">
        <v>36</v>
      </c>
      <c r="J16" s="11" t="s">
        <v>88</v>
      </c>
      <c r="K16" s="11" t="s">
        <v>37</v>
      </c>
    </row>
    <row r="17" spans="1:11" ht="117.6" customHeight="1" x14ac:dyDescent="0.25">
      <c r="A17" s="11">
        <v>13</v>
      </c>
      <c r="B17" s="12" t="s">
        <v>27</v>
      </c>
      <c r="C17" s="12" t="s">
        <v>95</v>
      </c>
      <c r="D17" s="12" t="s">
        <v>75</v>
      </c>
      <c r="E17" s="12" t="s">
        <v>71</v>
      </c>
      <c r="F17" s="12" t="s">
        <v>78</v>
      </c>
      <c r="G17" s="12" t="s">
        <v>77</v>
      </c>
      <c r="H17" s="12" t="s">
        <v>77</v>
      </c>
      <c r="I17" s="11" t="s">
        <v>36</v>
      </c>
      <c r="J17" s="11" t="s">
        <v>88</v>
      </c>
      <c r="K17" s="11" t="s">
        <v>37</v>
      </c>
    </row>
    <row r="18" spans="1:11" ht="119.4" customHeight="1" x14ac:dyDescent="0.25">
      <c r="A18" s="11">
        <v>14</v>
      </c>
      <c r="B18" s="12" t="s">
        <v>28</v>
      </c>
      <c r="C18" s="12" t="s">
        <v>95</v>
      </c>
      <c r="D18" s="12" t="s">
        <v>79</v>
      </c>
      <c r="E18" s="12" t="s">
        <v>71</v>
      </c>
      <c r="F18" s="12" t="s">
        <v>82</v>
      </c>
      <c r="G18" s="12" t="s">
        <v>83</v>
      </c>
      <c r="H18" s="12" t="s">
        <v>83</v>
      </c>
      <c r="I18" s="11" t="s">
        <v>36</v>
      </c>
      <c r="J18" s="11" t="s">
        <v>88</v>
      </c>
      <c r="K18" s="11" t="s">
        <v>37</v>
      </c>
    </row>
    <row r="19" spans="1:11" ht="136.19999999999999" customHeight="1" x14ac:dyDescent="0.25">
      <c r="A19" s="11">
        <v>15</v>
      </c>
      <c r="B19" s="12" t="s">
        <v>29</v>
      </c>
      <c r="C19" s="12" t="s">
        <v>95</v>
      </c>
      <c r="D19" s="12" t="s">
        <v>84</v>
      </c>
      <c r="E19" s="12" t="s">
        <v>85</v>
      </c>
      <c r="F19" s="12" t="s">
        <v>86</v>
      </c>
      <c r="G19" s="12" t="s">
        <v>87</v>
      </c>
      <c r="H19" s="12" t="s">
        <v>87</v>
      </c>
      <c r="I19" s="11" t="s">
        <v>36</v>
      </c>
      <c r="J19" s="11" t="s">
        <v>88</v>
      </c>
      <c r="K19" s="11" t="s">
        <v>37</v>
      </c>
    </row>
    <row r="20" spans="1:11" ht="55.2" x14ac:dyDescent="0.25">
      <c r="A20" s="11">
        <v>16</v>
      </c>
      <c r="B20" s="12" t="s">
        <v>30</v>
      </c>
      <c r="C20" s="12" t="s">
        <v>95</v>
      </c>
      <c r="D20" s="12" t="s">
        <v>89</v>
      </c>
      <c r="E20" s="12" t="s">
        <v>85</v>
      </c>
      <c r="F20" s="12" t="s">
        <v>90</v>
      </c>
      <c r="G20" s="12" t="s">
        <v>91</v>
      </c>
      <c r="H20" s="12" t="s">
        <v>91</v>
      </c>
      <c r="I20" s="11" t="s">
        <v>36</v>
      </c>
      <c r="J20" s="11" t="s">
        <v>88</v>
      </c>
      <c r="K20" s="11" t="s">
        <v>37</v>
      </c>
    </row>
    <row r="21" spans="1:11" ht="100.8" customHeight="1" x14ac:dyDescent="0.25">
      <c r="A21" s="11">
        <v>17</v>
      </c>
      <c r="B21" s="12" t="s">
        <v>31</v>
      </c>
      <c r="C21" s="12" t="s">
        <v>95</v>
      </c>
      <c r="D21" s="12" t="s">
        <v>92</v>
      </c>
      <c r="E21" s="12" t="s">
        <v>85</v>
      </c>
      <c r="F21" s="12" t="s">
        <v>97</v>
      </c>
      <c r="G21" s="12" t="s">
        <v>93</v>
      </c>
      <c r="H21" s="12" t="s">
        <v>93</v>
      </c>
      <c r="I21" s="11" t="s">
        <v>36</v>
      </c>
      <c r="J21" s="11" t="s">
        <v>88</v>
      </c>
      <c r="K21" s="11" t="s">
        <v>37</v>
      </c>
    </row>
    <row r="22" spans="1:11" ht="202.2" customHeight="1" x14ac:dyDescent="0.25">
      <c r="A22" s="11">
        <v>18</v>
      </c>
      <c r="B22" s="12" t="s">
        <v>32</v>
      </c>
      <c r="C22" s="12" t="s">
        <v>95</v>
      </c>
      <c r="D22" s="12" t="s">
        <v>96</v>
      </c>
      <c r="E22" s="12" t="s">
        <v>71</v>
      </c>
      <c r="F22" s="12" t="s">
        <v>98</v>
      </c>
      <c r="G22" s="12" t="s">
        <v>99</v>
      </c>
      <c r="H22" s="12" t="s">
        <v>99</v>
      </c>
      <c r="I22" s="11" t="s">
        <v>36</v>
      </c>
      <c r="J22" s="11" t="s">
        <v>88</v>
      </c>
      <c r="K22" s="11" t="s">
        <v>37</v>
      </c>
    </row>
    <row r="23" spans="1:11" ht="139.80000000000001" customHeight="1" x14ac:dyDescent="0.25">
      <c r="A23" s="11">
        <v>19</v>
      </c>
      <c r="B23" s="12" t="s">
        <v>33</v>
      </c>
      <c r="C23" s="12" t="s">
        <v>95</v>
      </c>
      <c r="D23" s="12" t="s">
        <v>100</v>
      </c>
      <c r="E23" s="12" t="s">
        <v>74</v>
      </c>
      <c r="F23" s="12" t="s">
        <v>101</v>
      </c>
      <c r="G23" s="12" t="s">
        <v>102</v>
      </c>
      <c r="H23" s="12" t="s">
        <v>102</v>
      </c>
      <c r="I23" s="11" t="s">
        <v>65</v>
      </c>
      <c r="J23" s="11" t="s">
        <v>88</v>
      </c>
      <c r="K23" s="11" t="s">
        <v>37</v>
      </c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dataValidations count="1">
    <dataValidation type="list" allowBlank="1" showInputMessage="1" showErrorMessage="1" sqref="K5:K23" xr:uid="{A4B647F1-3633-4E8F-AE34-098ADE578D37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LEONMINCY Chen</dc:creator>
  <cp:lastModifiedBy>陈鸿宇</cp:lastModifiedBy>
  <dcterms:created xsi:type="dcterms:W3CDTF">2015-06-05T18:19:34Z</dcterms:created>
  <dcterms:modified xsi:type="dcterms:W3CDTF">2024-07-02T13:42:12Z</dcterms:modified>
</cp:coreProperties>
</file>