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team客户端核心功能测试\"/>
    </mc:Choice>
  </mc:AlternateContent>
  <xr:revisionPtr revIDLastSave="0" documentId="13_ncr:1_{F4227870-3071-4BF1-9BDB-1E5D978461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交易市场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<sst xmlns="http://schemas.openxmlformats.org/spreadsheetml/2006/main" count="268" uniqueCount="135">
  <si>
    <t>项目名称</t>
    <phoneticPr fontId="2" type="noConversion"/>
  </si>
  <si>
    <t>测试负责人</t>
    <phoneticPr fontId="2" type="noConversion"/>
  </si>
  <si>
    <t>Chen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</si>
  <si>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</si>
  <si>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</si>
  <si>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</si>
  <si>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</si>
  <si>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测试项</t>
    <phoneticPr fontId="2" type="noConversion"/>
  </si>
  <si>
    <t>用例名称</t>
    <phoneticPr fontId="2" type="noConversion"/>
  </si>
  <si>
    <t>预置条件</t>
    <phoneticPr fontId="2" type="noConversion"/>
  </si>
  <si>
    <t>步骤描述</t>
  </si>
  <si>
    <t>预期输出</t>
  </si>
  <si>
    <t>实际输出</t>
    <phoneticPr fontId="2" type="noConversion"/>
  </si>
  <si>
    <t>优先级</t>
  </si>
  <si>
    <t>编写人</t>
  </si>
  <si>
    <t>是否bug</t>
    <phoneticPr fontId="2" type="noConversion"/>
  </si>
  <si>
    <t>P1</t>
    <phoneticPr fontId="2" type="noConversion"/>
  </si>
  <si>
    <t>N</t>
    <phoneticPr fontId="2" type="noConversion"/>
  </si>
  <si>
    <t>Steam_Market_001</t>
    <phoneticPr fontId="2" type="noConversion"/>
  </si>
  <si>
    <t>Steam_Market_002</t>
  </si>
  <si>
    <t>Steam_Market_003</t>
  </si>
  <si>
    <t>Steam_Market_004</t>
  </si>
  <si>
    <t>Steam_Market_005</t>
  </si>
  <si>
    <t>Steam_Market_006</t>
  </si>
  <si>
    <t>Steam_Market_007</t>
  </si>
  <si>
    <t>Steam_Market_008</t>
  </si>
  <si>
    <t>Steam_Market_009</t>
  </si>
  <si>
    <t>交易市场测试用例</t>
    <phoneticPr fontId="2" type="noConversion"/>
  </si>
  <si>
    <t>交易市场</t>
    <phoneticPr fontId="2" type="noConversion"/>
  </si>
  <si>
    <t>Steam_Market_010</t>
  </si>
  <si>
    <t>Steam_Market_011</t>
  </si>
  <si>
    <t>Steam_Market_012</t>
  </si>
  <si>
    <t>Steam_Market_013</t>
  </si>
  <si>
    <t>Steam_Market_014</t>
  </si>
  <si>
    <t>Steam_Market_015</t>
  </si>
  <si>
    <t>Steam_Market_016</t>
  </si>
  <si>
    <t>验证用户能否成功打开市场页面</t>
    <phoneticPr fontId="2" type="noConversion"/>
  </si>
  <si>
    <t>1.用户已成功登录到Steam客户端
2.网络正常
3.使用代理服务器</t>
    <phoneticPr fontId="2" type="noConversion"/>
  </si>
  <si>
    <t>1.在主界面点击"社区"-&gt;“市场”标签
2.观察市场页面是否加载</t>
    <phoneticPr fontId="2" type="noConversion"/>
  </si>
  <si>
    <t>市场页面成功加载，显示市场物品列表</t>
    <phoneticPr fontId="2" type="noConversion"/>
  </si>
  <si>
    <t>验证用户能否在市场中搜索物品</t>
    <phoneticPr fontId="2" type="noConversion"/>
  </si>
  <si>
    <t>1.用户已成功登录到Steam客户端，市场页面已加载
2.网络正常
3.使用代理服务器</t>
    <phoneticPr fontId="2" type="noConversion"/>
  </si>
  <si>
    <t>1.在市场页面的搜索栏输入物品名称（例如“CS武器皮肤”）
2.点击搜索按钮</t>
    <phoneticPr fontId="2" type="noConversion"/>
  </si>
  <si>
    <t>显示包含所搜索关键字的物品列表</t>
    <phoneticPr fontId="2" type="noConversion"/>
  </si>
  <si>
    <t xml:space="preserve">显示包含所搜索关键字的物品列表
输入"CS武器皮肤"，第一页显示：
</t>
    <phoneticPr fontId="2" type="noConversion"/>
  </si>
  <si>
    <t>验证用户能否查看物品详细信息</t>
    <phoneticPr fontId="2" type="noConversion"/>
  </si>
  <si>
    <t>1.在搜索结果中选择一个物品并点击
2.查看物品的详细信息页面</t>
    <phoneticPr fontId="2" type="noConversion"/>
  </si>
  <si>
    <t>显示所选物品的详细信息，包括价格历史、销售记录和物品描述</t>
    <phoneticPr fontId="2" type="noConversion"/>
  </si>
  <si>
    <t>1.用户已成功登录到Steam客户端，市场页面已加载，并搜索到物品
2.网络正常
3.使用代理服务器</t>
    <phoneticPr fontId="2" type="noConversion"/>
  </si>
  <si>
    <t>验证用户能否成功购买市场物品</t>
    <phoneticPr fontId="2" type="noConversion"/>
  </si>
  <si>
    <t>1.用户已成功登录到Steam客户端，市场页面已加载，有足够的Steam钱包余额
2.网络正常
3.使用代理服务器</t>
    <phoneticPr fontId="2" type="noConversion"/>
  </si>
  <si>
    <t>1,在市场页面选择一个物品并点击
2,在物品详细信息页面点击“购买”按钮
3.确认购买并完成支付流程</t>
    <phoneticPr fontId="2" type="noConversion"/>
  </si>
  <si>
    <t>购买成功，物品添加到用户库存，余额相应减少</t>
    <phoneticPr fontId="2" type="noConversion"/>
  </si>
  <si>
    <t>验证用户能否成功出售市场物品</t>
    <phoneticPr fontId="2" type="noConversion"/>
  </si>
  <si>
    <t>1.用户已成功登录到Steam客户端，并有可交易的库存物品
2.网络正常
3.使用代理服务器</t>
    <phoneticPr fontId="2" type="noConversion"/>
  </si>
  <si>
    <t>1.打开库存页面并选择一个可交易物品
2.点击“出售”按钮，输入售价并确认出售</t>
    <phoneticPr fontId="2" type="noConversion"/>
  </si>
  <si>
    <t>物品成功上架，显示在市场待售列表中</t>
    <phoneticPr fontId="2" type="noConversion"/>
  </si>
  <si>
    <t>p1</t>
    <phoneticPr fontId="2" type="noConversion"/>
  </si>
  <si>
    <t>验证用户能否查看自己的市场交易历史</t>
    <phoneticPr fontId="2" type="noConversion"/>
  </si>
  <si>
    <t>1.用户已成功登录到Steam客户端，并进行过市场交易
2.网络正常
3.使用代理服务器</t>
    <phoneticPr fontId="2" type="noConversion"/>
  </si>
  <si>
    <t>1.在市场页面点击“我的市场历史记录”标签
2.查看交易历史列表</t>
    <phoneticPr fontId="2" type="noConversion"/>
  </si>
  <si>
    <t>显示用户的市场交易历史，包括购买和出售记录</t>
    <phoneticPr fontId="2" type="noConversion"/>
  </si>
  <si>
    <t>显示用户的市场交易历史，包括购买和出售记录
示例：
KamskiDetroit: Become Human 集换式卡牌
KamskiDetroit: Become Human 集换式卡牌
Street Scene
Forza Horizon 4 罕见 个人资料背景
Spring Has SprungForza Horizon4个人资料背景
AVIATOR CRATEPUBG: BATTLEGROUNDS
AVIATOR CRATE
PUBG: BATTLEGROUNDS
物品上架
物品上架
6月1日
6月1日
5月16日
5月16日
5月18日
5月 18 日
6月4日
5月24 日
5月23日
5月18 日
￥0.29
￥ 0.29
￥0.18
￥0.18
￥0.02
￥ 0.02</t>
    <phoneticPr fontId="2" type="noConversion"/>
  </si>
  <si>
    <t>验证用户能否取消已上架的物品</t>
    <phoneticPr fontId="2" type="noConversion"/>
  </si>
  <si>
    <t>1.用户已成功登录到Steam客户端，并有上架待售的物品
2.网络正常
3.使用代理服务器</t>
    <phoneticPr fontId="2" type="noConversion"/>
  </si>
  <si>
    <t>1.在市场页面点击“我的市场活动”标签
2.在待售物品列表中找到已上架物品并点击“取消”按钮</t>
    <phoneticPr fontId="2" type="noConversion"/>
  </si>
  <si>
    <t>物品成功取消上架，回到用户库存</t>
    <phoneticPr fontId="2" type="noConversion"/>
  </si>
  <si>
    <t>1.在市场页面选择一个物品并点击
2.在物品详细信息页面设置价格范围
3.输入完毕后点击"确认"</t>
    <phoneticPr fontId="2" type="noConversion"/>
  </si>
  <si>
    <t>验证用户能否设置价格范围</t>
    <phoneticPr fontId="2" type="noConversion"/>
  </si>
  <si>
    <t>价格范围设置成功</t>
    <phoneticPr fontId="2" type="noConversion"/>
  </si>
  <si>
    <t>P2</t>
    <phoneticPr fontId="2" type="noConversion"/>
  </si>
  <si>
    <t>验证用户能否通过指定的游戏名搜索物品</t>
    <phoneticPr fontId="2" type="noConversion"/>
  </si>
  <si>
    <t>1.在市场页面点击“显示高级选项”按钮
2.选择指定的游戏
3.点击搜索</t>
    <phoneticPr fontId="2" type="noConversion"/>
  </si>
  <si>
    <t>显示符合搜索条件的物品列表</t>
    <phoneticPr fontId="2" type="noConversion"/>
  </si>
  <si>
    <t>显示符合搜索条件的物品列表
示例：
选中《艾尔登法环》，能搜索到所有关于艾尔登法环的可交易物品</t>
    <phoneticPr fontId="2" type="noConversion"/>
  </si>
  <si>
    <t>验证用户能否查看市场物品的价格趋势</t>
    <phoneticPr fontId="2" type="noConversion"/>
  </si>
  <si>
    <t>1.在市场页面选择一个物品并点击
2.查看物品详细信息页面的价格趋势图</t>
    <phoneticPr fontId="2" type="noConversion"/>
  </si>
  <si>
    <t>显示所选物品的价格趋势图，包括过去的价格波动</t>
    <phoneticPr fontId="2" type="noConversion"/>
  </si>
  <si>
    <t>验证用户能否在市场中添加物品到收藏列表</t>
    <phoneticPr fontId="2" type="noConversion"/>
  </si>
  <si>
    <t>1.在市场页面选择一个物品并点击
2.在物品详细信息页面点击“添加到收藏”按钮</t>
    <phoneticPr fontId="2" type="noConversion"/>
  </si>
  <si>
    <t>物品成功添加到用户的收藏列表，用户可以在“我的收藏”中查看</t>
    <phoneticPr fontId="2" type="noConversion"/>
  </si>
  <si>
    <t>Y</t>
    <phoneticPr fontId="2" type="noConversion"/>
  </si>
  <si>
    <t>验证用户能否成功查看他人的市场交易记录</t>
    <phoneticPr fontId="2" type="noConversion"/>
  </si>
  <si>
    <t>1.在市场页面搜索他人（例如，通过好友列表中的好友）
2.查看他人的市场交易记录</t>
    <phoneticPr fontId="2" type="noConversion"/>
  </si>
  <si>
    <t>无法查看他人的市场的交易记录</t>
    <phoneticPr fontId="2" type="noConversion"/>
  </si>
  <si>
    <t>验证用户在市场购买物品后，市场页面是否有订购单</t>
    <phoneticPr fontId="2" type="noConversion"/>
  </si>
  <si>
    <t>1.用户已成功登录到Steam客户端，已在市场购买物品
2.网络正常
3.使用代理服务器</t>
    <phoneticPr fontId="2" type="noConversion"/>
  </si>
  <si>
    <t>能够看到订购单信息，包括价格和购买日期</t>
    <phoneticPr fontId="2" type="noConversion"/>
  </si>
  <si>
    <t xml:space="preserve">在市场页面查看订购单信息
</t>
    <phoneticPr fontId="2" type="noConversion"/>
  </si>
  <si>
    <t>验证用户能否查看物品的销售统计数据</t>
    <phoneticPr fontId="2" type="noConversion"/>
  </si>
  <si>
    <t>1.在市场页面选择一个物品并点击
2.下拉查看物品详细信息页面的销售统计数据</t>
    <phoneticPr fontId="2" type="noConversion"/>
  </si>
  <si>
    <t>显示所选物品的销售统计数据，包括销量、最高价、最低价和平均价格</t>
    <phoneticPr fontId="2" type="noConversion"/>
  </si>
  <si>
    <t>验证用户能否在市场中使用Steam钱包余额购买物品</t>
    <phoneticPr fontId="2" type="noConversion"/>
  </si>
  <si>
    <t>1.用户已成功登录到Steam客户端，并有足够的Steam钱包余额
2.网络正常
3.使用代理服务器</t>
    <phoneticPr fontId="2" type="noConversion"/>
  </si>
  <si>
    <t>购买成功，物品添加到用户库存，Steam钱包余额相应减少</t>
    <phoneticPr fontId="2" type="noConversion"/>
  </si>
  <si>
    <t>验证用户能否在市场中能否使用支付方式购买物品</t>
    <phoneticPr fontId="2" type="noConversion"/>
  </si>
  <si>
    <t>1.在市场页面选择一个物品并点击
2.在物品详细信息页面点击“购买”按钮
3.选择使用Steam钱包余额完成支付</t>
    <phoneticPr fontId="2" type="noConversion"/>
  </si>
  <si>
    <t>1.在市场页面选择一个物品并点击
2.在物品详细信息页面点击“购买”按钮
3.选择支付方式完成支付</t>
    <phoneticPr fontId="2" type="noConversion"/>
  </si>
  <si>
    <t>支付方式有：
Visa
万事达卡
支付宝
微信支付
银联</t>
    <phoneticPr fontId="2" type="noConversion"/>
  </si>
  <si>
    <t>Steam_Market_017</t>
  </si>
  <si>
    <t>Steam_Market_018</t>
  </si>
  <si>
    <t>Steam_Market_019</t>
  </si>
  <si>
    <t>验证用户能否成功查看市场通知</t>
    <phoneticPr fontId="2" type="noConversion"/>
  </si>
  <si>
    <t>1.点击Steam客户端右上角的通知图标
2.查看市场通知列表</t>
    <phoneticPr fontId="2" type="noConversion"/>
  </si>
  <si>
    <t>显示所有市场相关的通知，包括交易成功、物品上架等</t>
    <phoneticPr fontId="2" type="noConversion"/>
  </si>
  <si>
    <t>验证用户能否成功举报市场中的物品或用户</t>
    <phoneticPr fontId="2" type="noConversion"/>
  </si>
  <si>
    <t>1.在市场页面选择一个物品或用户并点击
2.点击“举报”按钮，填写举报理由并提交</t>
    <phoneticPr fontId="2" type="noConversion"/>
  </si>
  <si>
    <t>举报成功提交，显示确认消息</t>
    <phoneticPr fontId="2" type="noConversion"/>
  </si>
  <si>
    <t>验证用户能否成功查看市场中的热门物品</t>
    <phoneticPr fontId="2" type="noConversion"/>
  </si>
  <si>
    <t>在市场页面点击“热门物品”标签</t>
    <phoneticPr fontId="2" type="noConversion"/>
  </si>
  <si>
    <t>显示当前市场中的热门物品列表</t>
    <phoneticPr fontId="2" type="noConversion"/>
  </si>
  <si>
    <t>Steam_Market_020</t>
  </si>
  <si>
    <t>Steam_Market_021</t>
  </si>
  <si>
    <t>Steam_Market_022</t>
  </si>
  <si>
    <t>验证用户能否成功查看市场中的最新物品</t>
    <phoneticPr fontId="2" type="noConversion"/>
  </si>
  <si>
    <t>在市场页面点击“最新上架”标签</t>
    <phoneticPr fontId="2" type="noConversion"/>
  </si>
  <si>
    <t>显示当前市场中的最新上架的物品列表</t>
    <phoneticPr fontId="2" type="noConversion"/>
  </si>
  <si>
    <t>验证用户能否成功查看市场中的已售出物品</t>
    <phoneticPr fontId="2" type="noConversion"/>
  </si>
  <si>
    <t>1.用户已成功登录到Steam客户端，市场页面已加载
2.用户售出过物品
3.网络正常
4.使用代理服务器</t>
    <phoneticPr fontId="2" type="noConversion"/>
  </si>
  <si>
    <t>在市场页面点击“已售出”标签</t>
    <phoneticPr fontId="2" type="noConversion"/>
  </si>
  <si>
    <t>显示已售出的物品列表，包含价格和出售时间</t>
    <phoneticPr fontId="2" type="noConversion"/>
  </si>
  <si>
    <t>验证用户能否成功与其他用户交换市场物品</t>
    <phoneticPr fontId="2" type="noConversion"/>
  </si>
  <si>
    <t>1.用户已成功登录到Steam客户端，双方用户在市场页面并互为好友
2.网络正常
3.使用代理服务器</t>
    <phoneticPr fontId="2" type="noConversion"/>
  </si>
  <si>
    <t>1.用户A在好友列表中找到用户B
2.用户A右键点击用户B的头像，选择“交易邀请”
3.用户B接受交易邀请，双方在交易窗口选择物品并确认交易</t>
    <phoneticPr fontId="2" type="noConversion"/>
  </si>
  <si>
    <t>物品成功交换，交易完成后双方库存更新</t>
    <phoneticPr fontId="2" type="noConversion"/>
  </si>
  <si>
    <t>Steam_Market_023</t>
  </si>
  <si>
    <t>Steam_Market_024</t>
  </si>
  <si>
    <t>验证用户能否成功在市场中查看物品的稀有度</t>
    <phoneticPr fontId="2" type="noConversion"/>
  </si>
  <si>
    <t>1.在市场页面选择一个物品并点击
2.查看物品详细信息页面的稀有度信息部分</t>
    <phoneticPr fontId="2" type="noConversion"/>
  </si>
  <si>
    <t>显示所选物品的稀有度信息,稀有度高低到低依次为：
晋通，罕见，稀有，神话，传说，远古，不朽，至宝，赛季</t>
    <phoneticPr fontId="2" type="noConversion"/>
  </si>
  <si>
    <t>P3</t>
    <phoneticPr fontId="2" type="noConversion"/>
  </si>
  <si>
    <t>验证用户能否成功查看市场中物品的剩余数量</t>
    <phoneticPr fontId="2" type="noConversion"/>
  </si>
  <si>
    <t>1.在市场页面选择一个物品并点击
2，在物品详细信息页面查看剩余数量</t>
    <phoneticPr fontId="2" type="noConversion"/>
  </si>
  <si>
    <t>显示所选物品的剩余数量</t>
    <phoneticPr fontId="2" type="noConversion"/>
  </si>
  <si>
    <t>用户无法在市场添加物品到收藏列表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</si>
</sst>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top" wrapText="1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5</xdr:row>
      <xdr:rowOff>2034541</xdr:rowOff>
    </xdr:from>
    <xdr:to>
      <xdr:col>7</xdr:col>
      <xdr:colOff>1366949</xdr:colOff>
      <xdr:row>5</xdr:row>
      <xdr:rowOff>3239861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EA694DC-830C-AA5F-EE8B-966C11CD3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8580" y="3695701"/>
          <a:ext cx="1336469" cy="120532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</xdr:colOff>
      <xdr:row>6</xdr:row>
      <xdr:rowOff>403859</xdr:rowOff>
    </xdr:from>
    <xdr:to>
      <xdr:col>7</xdr:col>
      <xdr:colOff>2074494</xdr:colOff>
      <xdr:row>6</xdr:row>
      <xdr:rowOff>1798320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5762BE3-6D13-BE0A-BB52-EE8A9B5C4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0020" y="5486399"/>
          <a:ext cx="1952574" cy="1394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13" zoomScaleNormal="100" workbookViewId="0">
      <selection activeCell="H16" sqref="H16"/>
    </sheetView>
  </sheetViews>
  <sheetFormatPr defaultRowHeight="13.8" x14ac:dyDescent="0.25"/>
  <cols>
    <col min="1" max="1" width="5.33203125" customWidth="1"/>
    <col min="2" max="2" width="28.88671875" customWidth="1"/>
    <col min="3" max="3" width="17.109375" customWidth="1"/>
    <col min="4" max="4" width="25.88671875" customWidth="1"/>
    <col min="5" max="5" width="33.109375" customWidth="1"/>
    <col min="6" max="6" width="32.5546875" customWidth="1"/>
    <col min="7" max="7" width="24.33203125" customWidth="1"/>
    <col min="8" max="8" width="34.33203125" customWidth="1"/>
  </cols>
  <sheetData>
    <row r="1" spans="1:11" ht="22.8" x14ac:dyDescent="0.4">
      <c r="A1" s="11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0</v>
      </c>
      <c r="B2" s="13"/>
      <c r="C2" s="14" t="s">
        <v>28</v>
      </c>
      <c r="D2" s="15"/>
      <c r="E2" s="15"/>
      <c r="F2" s="15"/>
      <c r="G2" s="15"/>
      <c r="H2" s="15"/>
      <c r="I2" s="15"/>
      <c r="J2" s="15"/>
      <c r="K2" s="16"/>
    </row>
    <row r="3" spans="1:11" x14ac:dyDescent="0.25">
      <c r="A3" s="12" t="s">
        <v>1</v>
      </c>
      <c r="B3" s="13"/>
      <c r="C3" s="1" t="s">
        <v>2</v>
      </c>
      <c r="D3" s="2" t="s">
        <v>3</v>
      </c>
      <c r="E3" s="14" t="s">
        <v>2</v>
      </c>
      <c r="F3" s="15"/>
      <c r="G3" s="16"/>
      <c r="H3" s="2" t="s">
        <v>4</v>
      </c>
      <c r="I3" s="17">
        <v>45410</v>
      </c>
      <c r="J3" s="15"/>
      <c r="K3" s="16"/>
    </row>
    <row r="4" spans="1:11" x14ac:dyDescent="0.2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66.599999999999994" customHeight="1" x14ac:dyDescent="0.25">
      <c r="A5" s="4">
        <v>1</v>
      </c>
      <c r="B5" s="5" t="s">
        <v>18</v>
      </c>
      <c r="C5" s="5" t="s">
        <v>28</v>
      </c>
      <c r="D5" s="7" t="s">
        <v>36</v>
      </c>
      <c r="E5" s="5" t="s">
        <v>37</v>
      </c>
      <c r="F5" s="5" t="s">
        <v>38</v>
      </c>
      <c r="G5" s="5" t="s">
        <v>39</v>
      </c>
      <c r="H5" s="5" t="s">
        <v>39</v>
      </c>
      <c r="I5" s="4" t="s">
        <v>16</v>
      </c>
      <c r="J5" s="4" t="s">
        <v>2</v>
      </c>
      <c r="K5" s="4" t="s">
        <v>17</v>
      </c>
    </row>
    <row r="6" spans="1:11" ht="269.39999999999998" customHeight="1" x14ac:dyDescent="0.25">
      <c r="A6" s="4">
        <v>2</v>
      </c>
      <c r="B6" s="5" t="s">
        <v>19</v>
      </c>
      <c r="C6" s="5" t="s">
        <v>28</v>
      </c>
      <c r="D6" s="5" t="s">
        <v>40</v>
      </c>
      <c r="E6" s="5" t="s">
        <v>41</v>
      </c>
      <c r="F6" s="5" t="s">
        <v>42</v>
      </c>
      <c r="G6" s="5" t="s">
        <v>43</v>
      </c>
      <c r="H6" s="5" t="s">
        <v>44</v>
      </c>
      <c r="I6" s="4" t="s">
        <v>16</v>
      </c>
      <c r="J6" s="4" t="s">
        <v>2</v>
      </c>
      <c r="K6" s="4" t="s">
        <v>17</v>
      </c>
    </row>
    <row r="7" spans="1:11" ht="158.4" customHeight="1" x14ac:dyDescent="0.25">
      <c r="A7" s="4">
        <v>3</v>
      </c>
      <c r="B7" s="5" t="s">
        <v>20</v>
      </c>
      <c r="C7" s="5" t="s">
        <v>28</v>
      </c>
      <c r="D7" s="5" t="s">
        <v>45</v>
      </c>
      <c r="E7" s="5" t="s">
        <v>48</v>
      </c>
      <c r="F7" s="5" t="s">
        <v>46</v>
      </c>
      <c r="G7" s="5" t="s">
        <v>47</v>
      </c>
      <c r="H7" s="8" t="s">
        <v>47</v>
      </c>
      <c r="I7" s="4"/>
      <c r="J7" s="4" t="s">
        <v>2</v>
      </c>
      <c r="K7" s="4" t="s">
        <v>17</v>
      </c>
    </row>
    <row r="8" spans="1:11" ht="87" customHeight="1" x14ac:dyDescent="0.25">
      <c r="A8" s="4">
        <v>4</v>
      </c>
      <c r="B8" s="5" t="s">
        <v>21</v>
      </c>
      <c r="C8" s="5" t="s">
        <v>28</v>
      </c>
      <c r="D8" s="5" t="s">
        <v>49</v>
      </c>
      <c r="E8" s="5" t="s">
        <v>50</v>
      </c>
      <c r="F8" s="5" t="s">
        <v>51</v>
      </c>
      <c r="G8" s="5" t="s">
        <v>52</v>
      </c>
      <c r="H8" s="5" t="s">
        <v>52</v>
      </c>
      <c r="I8" s="4" t="s">
        <v>16</v>
      </c>
      <c r="J8" s="4" t="s">
        <v>2</v>
      </c>
      <c r="K8" s="4" t="s">
        <v>17</v>
      </c>
    </row>
    <row r="9" spans="1:11" ht="87.6" customHeight="1" x14ac:dyDescent="0.25">
      <c r="A9" s="4">
        <v>5</v>
      </c>
      <c r="B9" s="5" t="s">
        <v>22</v>
      </c>
      <c r="C9" s="5" t="s">
        <v>28</v>
      </c>
      <c r="D9" s="5" t="s">
        <v>53</v>
      </c>
      <c r="E9" s="5" t="s">
        <v>54</v>
      </c>
      <c r="F9" s="5" t="s">
        <v>55</v>
      </c>
      <c r="G9" s="5" t="s">
        <v>56</v>
      </c>
      <c r="H9" s="5" t="s">
        <v>56</v>
      </c>
      <c r="I9" s="4" t="s">
        <v>57</v>
      </c>
      <c r="J9" s="4" t="s">
        <v>2</v>
      </c>
      <c r="K9" s="4" t="s">
        <v>17</v>
      </c>
    </row>
    <row r="10" spans="1:11" ht="409.2" customHeight="1" x14ac:dyDescent="0.25">
      <c r="A10" s="4">
        <v>6</v>
      </c>
      <c r="B10" s="5" t="s">
        <v>23</v>
      </c>
      <c r="C10" s="5" t="s">
        <v>28</v>
      </c>
      <c r="D10" s="5" t="s">
        <v>58</v>
      </c>
      <c r="E10" s="5" t="s">
        <v>59</v>
      </c>
      <c r="F10" s="5" t="s">
        <v>60</v>
      </c>
      <c r="G10" s="5" t="s">
        <v>61</v>
      </c>
      <c r="H10" s="5" t="s">
        <v>62</v>
      </c>
      <c r="I10" s="9" t="s">
        <v>16</v>
      </c>
      <c r="J10" s="4" t="s">
        <v>2</v>
      </c>
      <c r="K10" s="4" t="s">
        <v>17</v>
      </c>
    </row>
    <row r="11" spans="1:11" ht="77.400000000000006" customHeight="1" x14ac:dyDescent="0.25">
      <c r="A11" s="4">
        <v>7</v>
      </c>
      <c r="B11" s="5" t="s">
        <v>24</v>
      </c>
      <c r="C11" s="5" t="s">
        <v>28</v>
      </c>
      <c r="D11" s="5" t="s">
        <v>63</v>
      </c>
      <c r="E11" s="5" t="s">
        <v>64</v>
      </c>
      <c r="F11" s="5" t="s">
        <v>65</v>
      </c>
      <c r="G11" s="5" t="s">
        <v>66</v>
      </c>
      <c r="H11" s="5" t="s">
        <v>66</v>
      </c>
      <c r="I11" s="4" t="s">
        <v>16</v>
      </c>
      <c r="J11" s="4" t="s">
        <v>2</v>
      </c>
      <c r="K11" s="4" t="s">
        <v>17</v>
      </c>
    </row>
    <row r="12" spans="1:11" ht="75" customHeight="1" x14ac:dyDescent="0.25">
      <c r="A12" s="4">
        <v>8</v>
      </c>
      <c r="B12" s="5" t="s">
        <v>25</v>
      </c>
      <c r="C12" s="5" t="s">
        <v>28</v>
      </c>
      <c r="D12" s="5" t="s">
        <v>68</v>
      </c>
      <c r="E12" s="5" t="s">
        <v>41</v>
      </c>
      <c r="F12" s="5" t="s">
        <v>67</v>
      </c>
      <c r="G12" s="5" t="s">
        <v>69</v>
      </c>
      <c r="H12" s="5" t="s">
        <v>69</v>
      </c>
      <c r="I12" s="4" t="s">
        <v>16</v>
      </c>
      <c r="J12" s="4" t="s">
        <v>2</v>
      </c>
      <c r="K12" s="4" t="s">
        <v>17</v>
      </c>
    </row>
    <row r="13" spans="1:11" ht="72" customHeight="1" x14ac:dyDescent="0.25">
      <c r="A13" s="4">
        <v>9</v>
      </c>
      <c r="B13" s="5" t="s">
        <v>26</v>
      </c>
      <c r="C13" s="5" t="s">
        <v>28</v>
      </c>
      <c r="D13" s="5" t="s">
        <v>71</v>
      </c>
      <c r="E13" s="5" t="s">
        <v>41</v>
      </c>
      <c r="F13" s="5" t="s">
        <v>72</v>
      </c>
      <c r="G13" s="5" t="s">
        <v>73</v>
      </c>
      <c r="H13" s="5" t="s">
        <v>74</v>
      </c>
      <c r="I13" s="4" t="s">
        <v>16</v>
      </c>
      <c r="J13" s="4" t="s">
        <v>2</v>
      </c>
      <c r="K13" s="4" t="s">
        <v>17</v>
      </c>
    </row>
    <row r="14" spans="1:11" ht="64.8" customHeight="1" x14ac:dyDescent="0.25">
      <c r="A14" s="4">
        <v>10</v>
      </c>
      <c r="B14" s="5" t="s">
        <v>29</v>
      </c>
      <c r="C14" s="5" t="s">
        <v>28</v>
      </c>
      <c r="D14" s="5" t="s">
        <v>75</v>
      </c>
      <c r="E14" s="5" t="s">
        <v>41</v>
      </c>
      <c r="F14" s="5" t="s">
        <v>76</v>
      </c>
      <c r="G14" s="5" t="s">
        <v>77</v>
      </c>
      <c r="H14" s="5" t="s">
        <v>77</v>
      </c>
      <c r="I14" s="4" t="s">
        <v>70</v>
      </c>
      <c r="J14" s="4" t="s">
        <v>2</v>
      </c>
      <c r="K14" s="4" t="s">
        <v>17</v>
      </c>
    </row>
    <row r="15" spans="1:11" ht="70.2" customHeight="1" x14ac:dyDescent="0.25">
      <c r="A15" s="4">
        <v>11</v>
      </c>
      <c r="B15" s="5" t="s">
        <v>30</v>
      </c>
      <c r="C15" s="5" t="s">
        <v>28</v>
      </c>
      <c r="D15" s="5" t="s">
        <v>78</v>
      </c>
      <c r="E15" s="5" t="s">
        <v>41</v>
      </c>
      <c r="F15" s="5" t="s">
        <v>79</v>
      </c>
      <c r="G15" s="5" t="s">
        <v>80</v>
      </c>
      <c r="H15" s="10" t="s">
        <v>134</v>
      </c>
      <c r="I15" s="6" t="s">
        <v>70</v>
      </c>
      <c r="J15" s="4" t="s">
        <v>2</v>
      </c>
      <c r="K15" s="6" t="s">
        <v>81</v>
      </c>
    </row>
    <row r="16" spans="1:11" ht="78.599999999999994" customHeight="1" x14ac:dyDescent="0.25">
      <c r="A16" s="4">
        <v>12</v>
      </c>
      <c r="B16" s="5" t="s">
        <v>31</v>
      </c>
      <c r="C16" s="5" t="s">
        <v>28</v>
      </c>
      <c r="D16" s="5" t="s">
        <v>82</v>
      </c>
      <c r="E16" s="5" t="s">
        <v>41</v>
      </c>
      <c r="F16" s="5" t="s">
        <v>83</v>
      </c>
      <c r="G16" s="5" t="s">
        <v>84</v>
      </c>
      <c r="H16" s="5" t="s">
        <v>84</v>
      </c>
      <c r="I16" s="4" t="s">
        <v>70</v>
      </c>
      <c r="J16" s="4" t="s">
        <v>2</v>
      </c>
      <c r="K16" s="4" t="s">
        <v>17</v>
      </c>
    </row>
    <row r="17" spans="1:11" ht="75" customHeight="1" x14ac:dyDescent="0.25">
      <c r="A17" s="4">
        <v>13</v>
      </c>
      <c r="B17" s="5" t="s">
        <v>32</v>
      </c>
      <c r="C17" s="5" t="s">
        <v>28</v>
      </c>
      <c r="D17" s="5" t="s">
        <v>85</v>
      </c>
      <c r="E17" s="5" t="s">
        <v>86</v>
      </c>
      <c r="F17" s="5" t="s">
        <v>88</v>
      </c>
      <c r="G17" s="5" t="s">
        <v>87</v>
      </c>
      <c r="H17" s="5" t="s">
        <v>87</v>
      </c>
      <c r="I17" s="4" t="s">
        <v>16</v>
      </c>
      <c r="J17" s="4" t="s">
        <v>2</v>
      </c>
      <c r="K17" s="4" t="s">
        <v>17</v>
      </c>
    </row>
    <row r="18" spans="1:11" ht="73.2" customHeight="1" x14ac:dyDescent="0.25">
      <c r="A18" s="4">
        <v>14</v>
      </c>
      <c r="B18" s="5" t="s">
        <v>33</v>
      </c>
      <c r="C18" s="5" t="s">
        <v>28</v>
      </c>
      <c r="D18" s="5" t="s">
        <v>89</v>
      </c>
      <c r="E18" s="5" t="s">
        <v>41</v>
      </c>
      <c r="F18" s="5" t="s">
        <v>90</v>
      </c>
      <c r="G18" s="5" t="s">
        <v>91</v>
      </c>
      <c r="H18" s="5" t="s">
        <v>91</v>
      </c>
      <c r="I18" s="4" t="s">
        <v>70</v>
      </c>
      <c r="J18" s="4" t="s">
        <v>2</v>
      </c>
      <c r="K18" s="4" t="s">
        <v>17</v>
      </c>
    </row>
    <row r="19" spans="1:11" ht="82.2" customHeight="1" x14ac:dyDescent="0.25">
      <c r="A19" s="4">
        <v>15</v>
      </c>
      <c r="B19" s="5" t="s">
        <v>34</v>
      </c>
      <c r="C19" s="5" t="s">
        <v>28</v>
      </c>
      <c r="D19" s="5" t="s">
        <v>92</v>
      </c>
      <c r="E19" s="5" t="s">
        <v>93</v>
      </c>
      <c r="F19" s="5" t="s">
        <v>96</v>
      </c>
      <c r="G19" s="5" t="s">
        <v>94</v>
      </c>
      <c r="H19" s="5" t="s">
        <v>94</v>
      </c>
      <c r="I19" s="4" t="s">
        <v>16</v>
      </c>
      <c r="J19" s="4" t="s">
        <v>2</v>
      </c>
      <c r="K19" s="4" t="s">
        <v>17</v>
      </c>
    </row>
    <row r="20" spans="1:11" ht="100.8" customHeight="1" x14ac:dyDescent="0.25">
      <c r="A20" s="4">
        <v>16</v>
      </c>
      <c r="B20" s="5" t="s">
        <v>35</v>
      </c>
      <c r="C20" s="5" t="s">
        <v>28</v>
      </c>
      <c r="D20" s="5" t="s">
        <v>95</v>
      </c>
      <c r="E20" s="5" t="s">
        <v>37</v>
      </c>
      <c r="F20" s="5" t="s">
        <v>97</v>
      </c>
      <c r="G20" s="5" t="s">
        <v>98</v>
      </c>
      <c r="H20" s="5" t="s">
        <v>98</v>
      </c>
      <c r="I20" s="4" t="s">
        <v>16</v>
      </c>
      <c r="J20" s="4" t="s">
        <v>2</v>
      </c>
      <c r="K20" s="4" t="s">
        <v>17</v>
      </c>
    </row>
    <row r="21" spans="1:11" ht="97.2" customHeight="1" x14ac:dyDescent="0.25">
      <c r="A21" s="4">
        <v>16</v>
      </c>
      <c r="B21" s="5" t="s">
        <v>35</v>
      </c>
      <c r="C21" s="5" t="s">
        <v>28</v>
      </c>
      <c r="D21" s="5" t="s">
        <v>95</v>
      </c>
      <c r="E21" s="5" t="s">
        <v>37</v>
      </c>
      <c r="F21" s="5" t="s">
        <v>97</v>
      </c>
      <c r="G21" s="5" t="s">
        <v>98</v>
      </c>
      <c r="H21" s="5" t="s">
        <v>98</v>
      </c>
      <c r="I21" s="4" t="s">
        <v>16</v>
      </c>
      <c r="J21" s="4" t="s">
        <v>2</v>
      </c>
      <c r="K21" s="4" t="s">
        <v>17</v>
      </c>
    </row>
    <row r="22" spans="1:11" ht="79.2" customHeight="1" x14ac:dyDescent="0.25">
      <c r="A22" s="4">
        <v>17</v>
      </c>
      <c r="B22" s="5" t="s">
        <v>99</v>
      </c>
      <c r="C22" s="5" t="s">
        <v>28</v>
      </c>
      <c r="D22" s="5" t="s">
        <v>102</v>
      </c>
      <c r="E22" s="5" t="s">
        <v>37</v>
      </c>
      <c r="F22" s="5" t="s">
        <v>103</v>
      </c>
      <c r="G22" s="5" t="s">
        <v>104</v>
      </c>
      <c r="H22" s="5" t="s">
        <v>104</v>
      </c>
      <c r="I22" s="4" t="s">
        <v>16</v>
      </c>
      <c r="J22" s="4" t="s">
        <v>2</v>
      </c>
      <c r="K22" s="4" t="s">
        <v>17</v>
      </c>
    </row>
    <row r="23" spans="1:11" ht="75.599999999999994" customHeight="1" x14ac:dyDescent="0.25">
      <c r="A23" s="4">
        <v>18</v>
      </c>
      <c r="B23" s="5" t="s">
        <v>100</v>
      </c>
      <c r="C23" s="5" t="s">
        <v>28</v>
      </c>
      <c r="D23" s="5" t="s">
        <v>105</v>
      </c>
      <c r="E23" s="5" t="s">
        <v>41</v>
      </c>
      <c r="F23" s="5" t="s">
        <v>106</v>
      </c>
      <c r="G23" s="5" t="s">
        <v>107</v>
      </c>
      <c r="H23" s="5" t="s">
        <v>107</v>
      </c>
      <c r="I23" s="4" t="s">
        <v>16</v>
      </c>
      <c r="J23" s="4" t="s">
        <v>2</v>
      </c>
      <c r="K23" s="4" t="s">
        <v>17</v>
      </c>
    </row>
    <row r="24" spans="1:11" ht="81" customHeight="1" x14ac:dyDescent="0.25">
      <c r="A24" s="4">
        <v>19</v>
      </c>
      <c r="B24" s="5" t="s">
        <v>101</v>
      </c>
      <c r="C24" s="5" t="s">
        <v>28</v>
      </c>
      <c r="D24" s="5" t="s">
        <v>108</v>
      </c>
      <c r="E24" s="5" t="s">
        <v>41</v>
      </c>
      <c r="F24" s="5" t="s">
        <v>109</v>
      </c>
      <c r="G24" s="5" t="s">
        <v>110</v>
      </c>
      <c r="H24" s="5" t="s">
        <v>110</v>
      </c>
      <c r="I24" s="4" t="s">
        <v>16</v>
      </c>
      <c r="J24" s="4" t="s">
        <v>2</v>
      </c>
      <c r="K24" s="4" t="s">
        <v>17</v>
      </c>
    </row>
    <row r="25" spans="1:11" ht="81" customHeight="1" x14ac:dyDescent="0.25">
      <c r="A25" s="4">
        <v>20</v>
      </c>
      <c r="B25" s="5" t="s">
        <v>111</v>
      </c>
      <c r="C25" s="5" t="s">
        <v>28</v>
      </c>
      <c r="D25" s="5" t="s">
        <v>114</v>
      </c>
      <c r="E25" s="5" t="s">
        <v>41</v>
      </c>
      <c r="F25" s="5" t="s">
        <v>115</v>
      </c>
      <c r="G25" s="5" t="s">
        <v>116</v>
      </c>
      <c r="H25" s="5" t="s">
        <v>116</v>
      </c>
      <c r="I25" s="4" t="s">
        <v>70</v>
      </c>
      <c r="J25" s="4" t="s">
        <v>2</v>
      </c>
      <c r="K25" s="4" t="s">
        <v>17</v>
      </c>
    </row>
    <row r="26" spans="1:11" ht="91.2" customHeight="1" x14ac:dyDescent="0.25">
      <c r="A26" s="4">
        <v>21</v>
      </c>
      <c r="B26" s="5" t="s">
        <v>112</v>
      </c>
      <c r="C26" s="5" t="s">
        <v>28</v>
      </c>
      <c r="D26" s="5" t="s">
        <v>117</v>
      </c>
      <c r="E26" s="5" t="s">
        <v>118</v>
      </c>
      <c r="F26" s="5" t="s">
        <v>119</v>
      </c>
      <c r="G26" s="5" t="s">
        <v>120</v>
      </c>
      <c r="H26" s="5" t="s">
        <v>120</v>
      </c>
      <c r="I26" s="4" t="s">
        <v>16</v>
      </c>
      <c r="J26" s="4" t="s">
        <v>2</v>
      </c>
      <c r="K26" s="4" t="s">
        <v>17</v>
      </c>
    </row>
    <row r="27" spans="1:11" ht="101.4" customHeight="1" x14ac:dyDescent="0.25">
      <c r="A27" s="4">
        <v>22</v>
      </c>
      <c r="B27" s="5" t="s">
        <v>113</v>
      </c>
      <c r="C27" s="5" t="s">
        <v>28</v>
      </c>
      <c r="D27" s="5" t="s">
        <v>121</v>
      </c>
      <c r="E27" s="5" t="s">
        <v>122</v>
      </c>
      <c r="F27" s="5" t="s">
        <v>123</v>
      </c>
      <c r="G27" s="5" t="s">
        <v>124</v>
      </c>
      <c r="H27" s="5" t="s">
        <v>124</v>
      </c>
      <c r="I27" s="4" t="s">
        <v>16</v>
      </c>
      <c r="J27" s="4" t="s">
        <v>2</v>
      </c>
      <c r="K27" s="4" t="s">
        <v>17</v>
      </c>
    </row>
    <row r="28" spans="1:11" ht="109.8" customHeight="1" x14ac:dyDescent="0.25">
      <c r="A28" s="4">
        <v>23</v>
      </c>
      <c r="B28" s="5" t="s">
        <v>125</v>
      </c>
      <c r="C28" s="5" t="s">
        <v>28</v>
      </c>
      <c r="D28" s="5" t="s">
        <v>127</v>
      </c>
      <c r="E28" s="5" t="s">
        <v>41</v>
      </c>
      <c r="F28" s="5" t="s">
        <v>128</v>
      </c>
      <c r="G28" s="5" t="s">
        <v>129</v>
      </c>
      <c r="H28" s="5" t="s">
        <v>129</v>
      </c>
      <c r="I28" s="4" t="s">
        <v>130</v>
      </c>
      <c r="J28" s="4" t="s">
        <v>2</v>
      </c>
      <c r="K28" s="4" t="s">
        <v>17</v>
      </c>
    </row>
    <row r="29" spans="1:11" ht="55.2" x14ac:dyDescent="0.25">
      <c r="A29" s="4">
        <v>24</v>
      </c>
      <c r="B29" s="5" t="s">
        <v>126</v>
      </c>
      <c r="C29" s="5" t="s">
        <v>28</v>
      </c>
      <c r="D29" s="5" t="s">
        <v>131</v>
      </c>
      <c r="E29" s="5" t="s">
        <v>41</v>
      </c>
      <c r="F29" s="5" t="s">
        <v>132</v>
      </c>
      <c r="G29" s="5" t="s">
        <v>133</v>
      </c>
      <c r="H29" s="5" t="s">
        <v>133</v>
      </c>
      <c r="I29" s="4" t="s">
        <v>130</v>
      </c>
      <c r="J29" s="4" t="s">
        <v>2</v>
      </c>
      <c r="K29" s="4" t="s">
        <v>17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29" xr:uid="{3667F5A2-B736-4C00-9B58-34C72695D3AB}">
      <formula1>"Y,N"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交易市场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LEONMINCY Chen</dc:creator>
  <cp:lastModifiedBy>陈鸿宇</cp:lastModifiedBy>
  <dcterms:created xsi:type="dcterms:W3CDTF">2015-06-05T18:19:34Z</dcterms:created>
  <dcterms:modified xsi:type="dcterms:W3CDTF">2024-07-04T14:54:26Z</dcterms:modified>
</cp:coreProperties>
</file>