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Python Workspace\"/>
    </mc:Choice>
  </mc:AlternateContent>
  <bookViews>
    <workbookView xWindow="0" yWindow="0" windowWidth="216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<sst xmlns="http://schemas.openxmlformats.org/spreadsheetml/2006/main" count="31" uniqueCount="8">
  <si>
    <t>Intervalo 10</t>
  </si>
  <si>
    <t>Intervalo 5</t>
  </si>
  <si>
    <t>Intervalo 1</t>
  </si>
  <si>
    <t>Cantidad</t>
  </si>
  <si>
    <t>Normal</t>
  </si>
  <si>
    <t>Mas memoria</t>
  </si>
  <si>
    <t>Mas instrucciones</t>
  </si>
  <si>
    <t>Mas procesadores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</si>
</sst>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con intervalo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Sheet1!$G$5:$G$9</c:f>
              <c:numCache>
                <c:formatCode>0.00</c:formatCode>
                <c:ptCount val="5"/>
                <c:pt idx="0">
                  <c:v>2.9056340765600002</c:v>
                </c:pt>
                <c:pt idx="1">
                  <c:v>3.1010418602300001</c:v>
                </c:pt>
                <c:pt idx="2">
                  <c:v>3.3312534180000002</c:v>
                </c:pt>
                <c:pt idx="3">
                  <c:v>3.38338691493</c:v>
                </c:pt>
                <c:pt idx="4">
                  <c:v>3.3312457380099998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3-4DB8-80BC-765854E25E7A}"/>
            </c:ext>
          </c:extLst>
        </c:ser>
        <c:ser>
          <c:idx val="1"/>
          <c:order val="1"/>
          <c:tx>
            <c:v>200 de memoria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Sheet1!$F$5:$F$9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Sheet1!$H$5:$H$9</c:f>
              <c:numCache>
                <c:formatCode>0.00</c:formatCode>
                <c:ptCount val="5"/>
                <c:pt idx="0">
                  <c:v>2.9056340765600002</c:v>
                </c:pt>
                <c:pt idx="1">
                  <c:v>3.1010418602300001</c:v>
                </c:pt>
                <c:pt idx="2">
                  <c:v>3.3312534180000002</c:v>
                </c:pt>
                <c:pt idx="3">
                  <c:v>3.38338691493</c:v>
                </c:pt>
                <c:pt idx="4">
                  <c:v>3.3312457380099998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3-4DB8-80BC-765854E25E7A}"/>
            </c:ext>
          </c:extLst>
        </c:ser>
        <c:ser>
          <c:idx val="2"/>
          <c:order val="2"/>
          <c:tx>
            <c:v>6 instrucciones por ciclo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Sheet1!$F$5:$F$9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Sheet1!$I$5:$I$9</c:f>
              <c:numCache>
                <c:formatCode>0.00</c:formatCode>
                <c:ptCount val="5"/>
                <c:pt idx="0">
                  <c:v>1.52726494514</c:v>
                </c:pt>
                <c:pt idx="1">
                  <c:v>1.71663914487</c:v>
                </c:pt>
                <c:pt idx="2">
                  <c:v>1.7888882001399999</c:v>
                </c:pt>
                <c:pt idx="3">
                  <c:v>1.73019396545</c:v>
                </c:pt>
                <c:pt idx="4">
                  <c:v>1.7380254506899999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73-4DB8-80BC-765854E25E7A}"/>
            </c:ext>
          </c:extLst>
        </c:ser>
        <c:ser>
          <c:idx val="3"/>
          <c:order val="3"/>
          <c:tx>
            <c:v>2 procesadores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Sheet1!$F$5:$F$9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Sheet1!$J$5:$J$9</c:f>
              <c:numCache>
                <c:formatCode>0.00</c:formatCode>
                <c:ptCount val="5"/>
                <c:pt idx="0">
                  <c:v>2.76</c:v>
                </c:pt>
                <c:pt idx="1">
                  <c:v>2.94</c:v>
                </c:pt>
                <c:pt idx="2">
                  <c:v>2.9868234546700001</c:v>
                </c:pt>
                <c:pt idx="3">
                  <c:v>3.0139537354799999</c:v>
                </c:pt>
                <c:pt idx="4">
                  <c:v>2.9442287734299999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73-4DB8-80BC-765854E25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92872"/>
        <c:axId val="408396808"/>
      </c:scatterChart>
      <c:valAx>
        <c:axId val="40839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96808"/>
        <c:crosses val="autoZero"/>
        <c:crossBetween val="midCat"/>
      </c:valAx>
      <c:valAx>
        <c:axId val="40839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92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con intervalo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Sheet1!$F$12:$F$16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Sheet1!$G$12:$G$16</c:f>
              <c:numCache>
                <c:formatCode>General</c:formatCode>
                <c:ptCount val="5"/>
                <c:pt idx="0">
                  <c:v>3.4553169564599999</c:v>
                </c:pt>
                <c:pt idx="1">
                  <c:v>3.6760015846399998</c:v>
                </c:pt>
                <c:pt idx="2">
                  <c:v>3.5414626779599998</c:v>
                </c:pt>
                <c:pt idx="3">
                  <c:v>3.8616348998399999</c:v>
                </c:pt>
                <c:pt idx="4">
                  <c:v>3.81505109132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1A-4D7B-B88E-72E4BA8DB6D0}"/>
            </c:ext>
          </c:extLst>
        </c:ser>
        <c:ser>
          <c:idx val="1"/>
          <c:order val="1"/>
          <c:tx>
            <c:v>200 de memoria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Sheet1!$F$12:$F$16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Sheet1!$H$12:$H$16</c:f>
              <c:numCache>
                <c:formatCode>General</c:formatCode>
                <c:ptCount val="5"/>
                <c:pt idx="0">
                  <c:v>3.4553169564599999</c:v>
                </c:pt>
                <c:pt idx="1">
                  <c:v>3.6760015846399998</c:v>
                </c:pt>
                <c:pt idx="2">
                  <c:v>3.5414626779599998</c:v>
                </c:pt>
                <c:pt idx="3">
                  <c:v>3.8616348998399999</c:v>
                </c:pt>
                <c:pt idx="4">
                  <c:v>3.81505109132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1A-4D7B-B88E-72E4BA8DB6D0}"/>
            </c:ext>
          </c:extLst>
        </c:ser>
        <c:ser>
          <c:idx val="2"/>
          <c:order val="2"/>
          <c:tx>
            <c:v>6 instrucciones por ciclo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Sheet1!$F$12:$F$16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Sheet1!$I$12:$I$16</c:f>
              <c:numCache>
                <c:formatCode>General</c:formatCode>
                <c:ptCount val="5"/>
                <c:pt idx="0">
                  <c:v>1.98443970749</c:v>
                </c:pt>
                <c:pt idx="1">
                  <c:v>2.0775537339699999</c:v>
                </c:pt>
                <c:pt idx="2">
                  <c:v>2.1016347991500002</c:v>
                </c:pt>
                <c:pt idx="3">
                  <c:v>1.98570005905</c:v>
                </c:pt>
                <c:pt idx="4">
                  <c:v>1.96456077685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1A-4D7B-B88E-72E4BA8DB6D0}"/>
            </c:ext>
          </c:extLst>
        </c:ser>
        <c:ser>
          <c:idx val="3"/>
          <c:order val="3"/>
          <c:tx>
            <c:v>2 procesadores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Sheet1!$F$12:$F$16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Sheet1!$J$12:$J$16</c:f>
              <c:numCache>
                <c:formatCode>General</c:formatCode>
                <c:ptCount val="5"/>
                <c:pt idx="0">
                  <c:v>3.0792673154900001</c:v>
                </c:pt>
                <c:pt idx="1">
                  <c:v>3.1621137589399999</c:v>
                </c:pt>
                <c:pt idx="2">
                  <c:v>3.0266899646100001</c:v>
                </c:pt>
                <c:pt idx="3">
                  <c:v>3.0138112588500001</c:v>
                </c:pt>
                <c:pt idx="4">
                  <c:v>3.0315205283300002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1A-4D7B-B88E-72E4BA8DB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92872"/>
        <c:axId val="408396808"/>
      </c:scatterChart>
      <c:valAx>
        <c:axId val="40839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96808"/>
        <c:crosses val="autoZero"/>
        <c:crossBetween val="midCat"/>
      </c:valAx>
      <c:valAx>
        <c:axId val="40839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92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con intervalo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Sheet1!$F$19:$F$23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Sheet1!$G$19:$G$23</c:f>
              <c:numCache>
                <c:formatCode>General</c:formatCode>
                <c:ptCount val="5"/>
                <c:pt idx="0">
                  <c:v>29.645232977799999</c:v>
                </c:pt>
                <c:pt idx="1">
                  <c:v>41.765776831399997</c:v>
                </c:pt>
                <c:pt idx="2">
                  <c:v>72.879264153700007</c:v>
                </c:pt>
                <c:pt idx="3">
                  <c:v>106.506487025</c:v>
                </c:pt>
                <c:pt idx="4">
                  <c:v>136.62738096199999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65-4CFC-A79D-9CE32DCB1709}"/>
            </c:ext>
          </c:extLst>
        </c:ser>
        <c:ser>
          <c:idx val="1"/>
          <c:order val="1"/>
          <c:tx>
            <c:v>200 de memoria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Sheet1!$F$19:$F$23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Sheet1!$H$19:$H$23</c:f>
              <c:numCache>
                <c:formatCode>General</c:formatCode>
                <c:ptCount val="5"/>
                <c:pt idx="0">
                  <c:v>29.685232977799998</c:v>
                </c:pt>
                <c:pt idx="1">
                  <c:v>48.1041947529</c:v>
                </c:pt>
                <c:pt idx="2">
                  <c:v>78.286113321000002</c:v>
                </c:pt>
                <c:pt idx="3">
                  <c:v>111.406862601</c:v>
                </c:pt>
                <c:pt idx="4">
                  <c:v>138.30005261400001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65-4CFC-A79D-9CE32DCB1709}"/>
            </c:ext>
          </c:extLst>
        </c:ser>
        <c:ser>
          <c:idx val="2"/>
          <c:order val="2"/>
          <c:tx>
            <c:v>6 instrucciones por ciclo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Sheet1!$F$19:$F$23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Sheet1!$I$19:$I$23</c:f>
              <c:numCache>
                <c:formatCode>General</c:formatCode>
                <c:ptCount val="5"/>
                <c:pt idx="0">
                  <c:v>10.5714806113</c:v>
                </c:pt>
                <c:pt idx="1">
                  <c:v>15.3373787175</c:v>
                </c:pt>
                <c:pt idx="2">
                  <c:v>21.8512794892</c:v>
                </c:pt>
                <c:pt idx="3">
                  <c:v>26.5051723461</c:v>
                </c:pt>
                <c:pt idx="4">
                  <c:v>34.887775353599999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65-4CFC-A79D-9CE32DCB1709}"/>
            </c:ext>
          </c:extLst>
        </c:ser>
        <c:ser>
          <c:idx val="3"/>
          <c:order val="3"/>
          <c:tx>
            <c:v>2 procesadores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Sheet1!$F$19:$F$23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Sheet1!$J$19:$J$23</c:f>
              <c:numCache>
                <c:formatCode>General</c:formatCode>
                <c:ptCount val="5"/>
                <c:pt idx="0">
                  <c:v>9.1031547203300001</c:v>
                </c:pt>
                <c:pt idx="1">
                  <c:v>11.0075327969</c:v>
                </c:pt>
                <c:pt idx="2">
                  <c:v>18.739068826699999</c:v>
                </c:pt>
                <c:pt idx="3">
                  <c:v>25.7116800123</c:v>
                </c:pt>
                <c:pt idx="4">
                  <c:v>29.302750348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65-4CFC-A79D-9CE32DCB1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92872"/>
        <c:axId val="408396808"/>
      </c:scatterChart>
      <c:valAx>
        <c:axId val="40839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96808"/>
        <c:crosses val="autoZero"/>
        <c:crossBetween val="midCat"/>
      </c:valAx>
      <c:valAx>
        <c:axId val="40839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92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</xdr:row>
      <xdr:rowOff>85725</xdr:rowOff>
    </xdr:from>
    <xdr:to>
      <xdr:col>20</xdr:col>
      <xdr:colOff>342900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32A43E-347B-4D8C-A380-50AD8D8D7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20</xdr:col>
      <xdr:colOff>390525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8C78AC-9468-45A6-9270-903C92D60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20</xdr:col>
      <xdr:colOff>390525</xdr:colOff>
      <xdr:row>49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B8172D-5BAA-4EE8-B1D5-649D495FA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0"/>
  <sheetViews>
    <sheetView tabSelected="1" topLeftCell="H19" workbookViewId="0">
      <selection activeCell="W24" sqref="W24"/>
    </sheetView>
  </sheetViews>
  <sheetFormatPr defaultRowHeight="15" x14ac:dyDescent="0.25"/>
  <cols>
    <col min="1" max="2" width="11.42578125" bestFit="1" customWidth="1"/>
    <col min="3" max="3" width="13.140625" bestFit="1" customWidth="1"/>
    <col min="4" max="4" width="16.85546875" bestFit="1" customWidth="1"/>
    <col min="5" max="5" width="9.42578125" customWidth="1"/>
    <col min="6" max="6" width="11.140625" customWidth="1"/>
    <col min="7" max="7" width="7.5703125" bestFit="1" customWidth="1"/>
    <col min="8" max="8" width="13.140625" bestFit="1" customWidth="1"/>
    <col min="9" max="9" width="16.85546875" bestFit="1" customWidth="1"/>
    <col min="10" max="10" width="17" bestFit="1" customWidth="1"/>
  </cols>
  <sheetData>
    <row r="4" spans="1:10" x14ac:dyDescent="0.25">
      <c r="A4" t="s">
        <v>3</v>
      </c>
      <c r="B4" t="s">
        <v>0</v>
      </c>
      <c r="C4" t="s">
        <v>1</v>
      </c>
      <c r="D4" t="s">
        <v>2</v>
      </c>
      <c r="F4" t="s">
        <v>0</v>
      </c>
      <c r="G4" t="s">
        <v>4</v>
      </c>
      <c r="H4" t="s">
        <v>5</v>
      </c>
      <c r="I4" t="s">
        <v>6</v>
      </c>
      <c r="J4" t="s">
        <v>7</v>
      </c>
    </row>
    <row r="5" spans="1:10" x14ac:dyDescent="0.25">
      <c r="A5">
        <v>25</v>
      </c>
      <c r="B5" s="1">
        <v>2.9056340765600002</v>
      </c>
      <c r="C5">
        <v>3.4553169564599999</v>
      </c>
      <c r="D5">
        <v>29.645232977799999</v>
      </c>
      <c r="F5">
        <v>25</v>
      </c>
      <c r="G5" s="1">
        <v>2.9056340765600002</v>
      </c>
      <c r="H5" s="1">
        <v>2.9056340765600002</v>
      </c>
      <c r="I5" s="1">
        <v>1.52726494514</v>
      </c>
      <c r="J5" s="1">
        <v>2.76</v>
      </c>
    </row>
    <row r="6" spans="1:10" x14ac:dyDescent="0.25">
      <c r="A6">
        <v>50</v>
      </c>
      <c r="B6" s="1">
        <v>3.1010418602300001</v>
      </c>
      <c r="C6">
        <v>3.6760015846399998</v>
      </c>
      <c r="D6">
        <v>41.765776831399997</v>
      </c>
      <c r="F6">
        <v>50</v>
      </c>
      <c r="G6" s="1">
        <v>3.1010418602300001</v>
      </c>
      <c r="H6" s="1">
        <v>3.1010418602300001</v>
      </c>
      <c r="I6" s="1">
        <v>1.71663914487</v>
      </c>
      <c r="J6" s="1">
        <v>2.94</v>
      </c>
    </row>
    <row r="7" spans="1:10" x14ac:dyDescent="0.25">
      <c r="A7">
        <v>100</v>
      </c>
      <c r="B7" s="1">
        <v>3.3312534180000002</v>
      </c>
      <c r="C7">
        <v>3.5414626779599998</v>
      </c>
      <c r="D7">
        <v>72.879264153700007</v>
      </c>
      <c r="F7">
        <v>100</v>
      </c>
      <c r="G7" s="1">
        <v>3.3312534180000002</v>
      </c>
      <c r="H7" s="1">
        <v>3.3312534180000002</v>
      </c>
      <c r="I7" s="1">
        <v>1.7888882001399999</v>
      </c>
      <c r="J7" s="1">
        <v>2.9868234546700001</v>
      </c>
    </row>
    <row r="8" spans="1:10" x14ac:dyDescent="0.25">
      <c r="A8">
        <v>150</v>
      </c>
      <c r="B8" s="1">
        <v>3.38338691493</v>
      </c>
      <c r="C8">
        <v>3.8616348998399999</v>
      </c>
      <c r="D8">
        <v>106.506487025</v>
      </c>
      <c r="F8">
        <v>150</v>
      </c>
      <c r="G8" s="1">
        <v>3.38338691493</v>
      </c>
      <c r="H8" s="1">
        <v>3.38338691493</v>
      </c>
      <c r="I8" s="1">
        <v>1.73019396545</v>
      </c>
      <c r="J8" s="1">
        <v>3.0139537354799999</v>
      </c>
    </row>
    <row r="9" spans="1:10" x14ac:dyDescent="0.25">
      <c r="A9">
        <v>200</v>
      </c>
      <c r="B9" s="1">
        <v>3.3312457380099998</v>
      </c>
      <c r="C9">
        <v>3.81505109132</v>
      </c>
      <c r="D9">
        <v>136.62738096199999</v>
      </c>
      <c r="F9">
        <v>200</v>
      </c>
      <c r="G9" s="1">
        <v>3.3312457380099998</v>
      </c>
      <c r="H9" s="1">
        <v>3.3312457380099998</v>
      </c>
      <c r="I9" s="1">
        <v>1.7380254506899999</v>
      </c>
      <c r="J9" s="1">
        <v>2.9442287734299999</v>
      </c>
    </row>
    <row r="11" spans="1:10" x14ac:dyDescent="0.25">
      <c r="A11" t="s">
        <v>3</v>
      </c>
      <c r="B11" t="s">
        <v>0</v>
      </c>
      <c r="C11" t="s">
        <v>1</v>
      </c>
      <c r="D11" t="s">
        <v>2</v>
      </c>
      <c r="F11" t="s">
        <v>1</v>
      </c>
      <c r="G11" t="s">
        <v>4</v>
      </c>
      <c r="H11" t="s">
        <v>5</v>
      </c>
      <c r="I11" t="s">
        <v>6</v>
      </c>
      <c r="J11" t="s">
        <v>7</v>
      </c>
    </row>
    <row r="12" spans="1:10" x14ac:dyDescent="0.25">
      <c r="A12">
        <v>25</v>
      </c>
      <c r="B12" s="1">
        <v>2.9056340765600002</v>
      </c>
      <c r="C12">
        <v>3.4553169564599999</v>
      </c>
      <c r="D12">
        <v>29.685232977799998</v>
      </c>
      <c r="F12">
        <v>25</v>
      </c>
      <c r="G12">
        <v>3.4553169564599999</v>
      </c>
      <c r="H12">
        <v>3.4553169564599999</v>
      </c>
      <c r="I12">
        <v>1.98443970749</v>
      </c>
      <c r="J12">
        <v>3.0792673154900001</v>
      </c>
    </row>
    <row r="13" spans="1:10" x14ac:dyDescent="0.25">
      <c r="A13">
        <v>50</v>
      </c>
      <c r="B13" s="1">
        <v>3.1010418602300001</v>
      </c>
      <c r="C13">
        <v>3.6760015846399998</v>
      </c>
      <c r="D13">
        <v>48.1041947529</v>
      </c>
      <c r="F13">
        <v>50</v>
      </c>
      <c r="G13">
        <v>3.6760015846399998</v>
      </c>
      <c r="H13">
        <v>3.6760015846399998</v>
      </c>
      <c r="I13">
        <v>2.0775537339699999</v>
      </c>
      <c r="J13">
        <v>3.1621137589399999</v>
      </c>
    </row>
    <row r="14" spans="1:10" x14ac:dyDescent="0.25">
      <c r="A14">
        <v>100</v>
      </c>
      <c r="B14" s="1">
        <v>3.3312534180000002</v>
      </c>
      <c r="C14">
        <v>3.5414626779599998</v>
      </c>
      <c r="D14">
        <v>78.286113321000002</v>
      </c>
      <c r="F14">
        <v>100</v>
      </c>
      <c r="G14">
        <v>3.5414626779599998</v>
      </c>
      <c r="H14">
        <v>3.5414626779599998</v>
      </c>
      <c r="I14">
        <v>2.1016347991500002</v>
      </c>
      <c r="J14">
        <v>3.0266899646100001</v>
      </c>
    </row>
    <row r="15" spans="1:10" x14ac:dyDescent="0.25">
      <c r="A15">
        <v>150</v>
      </c>
      <c r="B15" s="1">
        <v>3.38338691493</v>
      </c>
      <c r="C15">
        <v>3.8616348998399999</v>
      </c>
      <c r="D15">
        <v>111.406862601</v>
      </c>
      <c r="F15">
        <v>150</v>
      </c>
      <c r="G15">
        <v>3.8616348998399999</v>
      </c>
      <c r="H15">
        <v>3.8616348998399999</v>
      </c>
      <c r="I15">
        <v>1.98570005905</v>
      </c>
      <c r="J15">
        <v>3.0138112588500001</v>
      </c>
    </row>
    <row r="16" spans="1:10" x14ac:dyDescent="0.25">
      <c r="A16">
        <v>200</v>
      </c>
      <c r="B16" s="1">
        <v>3.3312457380099998</v>
      </c>
      <c r="C16">
        <v>3.81505109132</v>
      </c>
      <c r="D16">
        <v>138.30005261400001</v>
      </c>
      <c r="F16">
        <v>200</v>
      </c>
      <c r="G16">
        <v>3.81505109132</v>
      </c>
      <c r="H16">
        <v>3.81505109132</v>
      </c>
      <c r="I16">
        <v>1.96456077685</v>
      </c>
      <c r="J16">
        <v>3.0315205283300002</v>
      </c>
    </row>
    <row r="18" spans="1:10" x14ac:dyDescent="0.25">
      <c r="A18" t="s">
        <v>3</v>
      </c>
      <c r="B18" t="s">
        <v>0</v>
      </c>
      <c r="C18" t="s">
        <v>1</v>
      </c>
      <c r="D18" t="s">
        <v>2</v>
      </c>
      <c r="F18" t="s">
        <v>2</v>
      </c>
      <c r="G18" t="s">
        <v>4</v>
      </c>
      <c r="H18" t="s">
        <v>5</v>
      </c>
      <c r="I18" t="s">
        <v>6</v>
      </c>
      <c r="J18" t="s">
        <v>7</v>
      </c>
    </row>
    <row r="19" spans="1:10" x14ac:dyDescent="0.25">
      <c r="A19">
        <v>25</v>
      </c>
      <c r="B19" s="1">
        <v>1.52726494514</v>
      </c>
      <c r="C19">
        <v>1.98443970749</v>
      </c>
      <c r="D19">
        <v>10.5714806113</v>
      </c>
      <c r="F19">
        <v>25</v>
      </c>
      <c r="G19">
        <v>29.645232977799999</v>
      </c>
      <c r="H19">
        <v>29.685232977799998</v>
      </c>
      <c r="I19">
        <v>10.5714806113</v>
      </c>
      <c r="J19">
        <v>9.1031547203300001</v>
      </c>
    </row>
    <row r="20" spans="1:10" x14ac:dyDescent="0.25">
      <c r="A20">
        <v>50</v>
      </c>
      <c r="B20" s="1">
        <v>1.71663914487</v>
      </c>
      <c r="C20">
        <v>2.0775537339699999</v>
      </c>
      <c r="D20">
        <v>15.3373787175</v>
      </c>
      <c r="F20">
        <v>50</v>
      </c>
      <c r="G20">
        <v>41.765776831399997</v>
      </c>
      <c r="H20">
        <v>48.1041947529</v>
      </c>
      <c r="I20">
        <v>15.3373787175</v>
      </c>
      <c r="J20">
        <v>11.0075327969</v>
      </c>
    </row>
    <row r="21" spans="1:10" x14ac:dyDescent="0.25">
      <c r="A21">
        <v>100</v>
      </c>
      <c r="B21" s="1">
        <v>1.7888882001399999</v>
      </c>
      <c r="C21">
        <v>2.1016347991500002</v>
      </c>
      <c r="D21">
        <v>21.8512794892</v>
      </c>
      <c r="F21">
        <v>100</v>
      </c>
      <c r="G21">
        <v>72.879264153700007</v>
      </c>
      <c r="H21">
        <v>78.286113321000002</v>
      </c>
      <c r="I21">
        <v>21.8512794892</v>
      </c>
      <c r="J21">
        <v>18.739068826699999</v>
      </c>
    </row>
    <row r="22" spans="1:10" x14ac:dyDescent="0.25">
      <c r="A22">
        <v>150</v>
      </c>
      <c r="B22" s="1">
        <v>1.73019396545</v>
      </c>
      <c r="C22">
        <v>1.98570005905</v>
      </c>
      <c r="D22">
        <v>26.5051723461</v>
      </c>
      <c r="F22">
        <v>150</v>
      </c>
      <c r="G22">
        <v>106.506487025</v>
      </c>
      <c r="H22">
        <v>111.406862601</v>
      </c>
      <c r="I22">
        <v>26.5051723461</v>
      </c>
      <c r="J22">
        <v>25.7116800123</v>
      </c>
    </row>
    <row r="23" spans="1:10" x14ac:dyDescent="0.25">
      <c r="A23">
        <v>200</v>
      </c>
      <c r="B23" s="1">
        <v>1.7380254506899999</v>
      </c>
      <c r="C23">
        <v>1.96456077685</v>
      </c>
      <c r="D23">
        <v>34.887775353599999</v>
      </c>
      <c r="F23">
        <v>200</v>
      </c>
      <c r="G23">
        <v>136.62738096199999</v>
      </c>
      <c r="H23">
        <v>138.30005261400001</v>
      </c>
      <c r="I23">
        <v>34.887775353599999</v>
      </c>
      <c r="J23">
        <v>29.302750348</v>
      </c>
    </row>
    <row r="25" spans="1:10" x14ac:dyDescent="0.25">
      <c r="A25" t="s">
        <v>3</v>
      </c>
      <c r="B25" t="s">
        <v>0</v>
      </c>
      <c r="C25" t="s">
        <v>1</v>
      </c>
      <c r="D25" t="s">
        <v>2</v>
      </c>
    </row>
    <row r="26" spans="1:10" x14ac:dyDescent="0.25">
      <c r="A26">
        <v>25</v>
      </c>
      <c r="B26" s="1">
        <v>2.76</v>
      </c>
      <c r="C26">
        <v>3.0792673154900001</v>
      </c>
      <c r="D26">
        <v>9.1031547203300001</v>
      </c>
    </row>
    <row r="27" spans="1:10" x14ac:dyDescent="0.25">
      <c r="A27">
        <v>50</v>
      </c>
      <c r="B27" s="1">
        <v>2.94</v>
      </c>
      <c r="C27">
        <v>3.1621137589399999</v>
      </c>
      <c r="D27">
        <v>11.0075327969</v>
      </c>
    </row>
    <row r="28" spans="1:10" x14ac:dyDescent="0.25">
      <c r="A28">
        <v>100</v>
      </c>
      <c r="B28" s="1">
        <v>2.9868234546700001</v>
      </c>
      <c r="C28">
        <v>3.0266899646100001</v>
      </c>
      <c r="D28">
        <v>18.739068826699999</v>
      </c>
    </row>
    <row r="29" spans="1:10" x14ac:dyDescent="0.25">
      <c r="A29">
        <v>150</v>
      </c>
      <c r="B29" s="1">
        <v>3.0139537354799999</v>
      </c>
      <c r="C29">
        <v>3.0138112588500001</v>
      </c>
      <c r="D29">
        <v>25.7116800123</v>
      </c>
    </row>
    <row r="30" spans="1:10" x14ac:dyDescent="0.25">
      <c r="A30">
        <v>200</v>
      </c>
      <c r="B30" s="1">
        <v>2.9442287734299999</v>
      </c>
      <c r="C30">
        <v>3.0315205283300002</v>
      </c>
      <c r="D30">
        <v>29.302750348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Sandoval</dc:creator>
  <cp:lastModifiedBy>Christopher Sandoval</cp:lastModifiedBy>
  <dcterms:created xsi:type="dcterms:W3CDTF">2017-03-01T20:26:16Z</dcterms:created>
  <dcterms:modified xsi:type="dcterms:W3CDTF">2017-03-02T05:40:17Z</dcterms:modified>
</cp:coreProperties>
</file>