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marie\Documents\GitHub\FlyCheap\"/>
    </mc:Choice>
  </mc:AlternateContent>
  <xr:revisionPtr revIDLastSave="0" documentId="13_ncr:1_{C6A14590-7624-4C25-9CD9-D394F8828D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<sst xmlns="http://schemas.openxmlformats.org/spreadsheetml/2006/main" count="42" uniqueCount="42">
  <si>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距起飞时间</t>
  </si>
  <si>
    <t>北京 - 重庆</t>
  </si>
  <si>
    <t>北京 - 成都</t>
  </si>
  <si>
    <t>北京 - 福州</t>
  </si>
  <si>
    <t>北京 - 杭州</t>
  </si>
  <si>
    <t>北京 - 哈尔滨</t>
  </si>
  <si>
    <t>北京 - 昆明</t>
  </si>
  <si>
    <t>北京 - 南京</t>
  </si>
  <si>
    <t>北京 - 西安</t>
  </si>
  <si>
    <t>广州 - 重庆</t>
  </si>
  <si>
    <t>广州 - 成都</t>
  </si>
  <si>
    <t>广州 - 福州</t>
  </si>
  <si>
    <t>广州 - 杭州</t>
  </si>
  <si>
    <t>广州 - 哈尔滨</t>
  </si>
  <si>
    <t>广州 - 昆明</t>
  </si>
  <si>
    <t>广州 - 南京</t>
  </si>
  <si>
    <t>广州 - 西安</t>
  </si>
  <si>
    <t>重庆 - 福州</t>
  </si>
  <si>
    <t>重庆 - 杭州</t>
  </si>
  <si>
    <t>重庆 - 哈尔滨</t>
  </si>
  <si>
    <t>重庆 - 南京</t>
  </si>
  <si>
    <t>成都 - 福州</t>
  </si>
  <si>
    <t>成都 - 杭州</t>
  </si>
  <si>
    <t>成都 - 昆明</t>
  </si>
  <si>
    <t>成都 - 南京</t>
  </si>
  <si>
    <t>福州 - 哈尔滨</t>
  </si>
  <si>
    <t>福州 - 昆明</t>
  </si>
  <si>
    <t>福州 - 南京</t>
  </si>
  <si>
    <t>福州 - 西安</t>
  </si>
  <si>
    <t>杭州 - 哈尔滨</t>
  </si>
  <si>
    <t>杭州 - 昆明</t>
  </si>
  <si>
    <t>杭州 - 西安</t>
  </si>
  <si>
    <t>哈尔滨 - 南京</t>
  </si>
  <si>
    <t>昆明 - 南京</t>
  </si>
  <si>
    <t>昆明 - 西安</t>
  </si>
  <si>
    <t>南京 - 西安</t>
  </si>
  <si>
    <t>上海 - 重庆</t>
  </si>
  <si>
    <t>上海 - 成都</t>
  </si>
  <si>
    <t>上海 - 福州</t>
  </si>
  <si>
    <t>上海 - 哈尔滨</t>
  </si>
  <si>
    <t>上海 - 西安</t>
  </si>
  <si>
    <t>加权平均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</si>
</sst>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13888888888882E-2"/>
          <c:y val="2.4993333333333336E-2"/>
          <c:w val="0.86095627777777783"/>
          <c:h val="0.87795015432098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广州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Sheet!$B$2:$AX$2</c:f>
              <c:numCache>
                <c:formatCode>0%</c:formatCode>
                <c:ptCount val="49"/>
                <c:pt idx="1">
                  <c:v>0.97250000000000003</c:v>
                </c:pt>
                <c:pt idx="2">
                  <c:v>0.97250000000000003</c:v>
                </c:pt>
                <c:pt idx="3">
                  <c:v>0.97800000000000009</c:v>
                </c:pt>
                <c:pt idx="4">
                  <c:v>0.98100000000000009</c:v>
                </c:pt>
                <c:pt idx="5">
                  <c:v>0.97800000000000009</c:v>
                </c:pt>
                <c:pt idx="6">
                  <c:v>0.95</c:v>
                </c:pt>
                <c:pt idx="7">
                  <c:v>0.95700000000000007</c:v>
                </c:pt>
                <c:pt idx="8">
                  <c:v>0.94599999999999995</c:v>
                </c:pt>
                <c:pt idx="9">
                  <c:v>0.95</c:v>
                </c:pt>
                <c:pt idx="10">
                  <c:v>0.95</c:v>
                </c:pt>
                <c:pt idx="11">
                  <c:v>0.96083333333333343</c:v>
                </c:pt>
                <c:pt idx="12">
                  <c:v>0.95166666666666666</c:v>
                </c:pt>
                <c:pt idx="13">
                  <c:v>0.96083333333333343</c:v>
                </c:pt>
                <c:pt idx="14">
                  <c:v>0.95166666666666666</c:v>
                </c:pt>
                <c:pt idx="15">
                  <c:v>0.97583333333333344</c:v>
                </c:pt>
                <c:pt idx="16">
                  <c:v>0.97357142857142864</c:v>
                </c:pt>
                <c:pt idx="17">
                  <c:v>0.97357142857142864</c:v>
                </c:pt>
                <c:pt idx="18">
                  <c:v>0.97357142857142864</c:v>
                </c:pt>
                <c:pt idx="19">
                  <c:v>0.97785714285714298</c:v>
                </c:pt>
                <c:pt idx="20">
                  <c:v>0.97785714285714298</c:v>
                </c:pt>
                <c:pt idx="21">
                  <c:v>0.97357142857142864</c:v>
                </c:pt>
                <c:pt idx="22">
                  <c:v>0.97357142857142864</c:v>
                </c:pt>
                <c:pt idx="23">
                  <c:v>0.97785714285714298</c:v>
                </c:pt>
                <c:pt idx="24">
                  <c:v>0.97785714285714298</c:v>
                </c:pt>
                <c:pt idx="25">
                  <c:v>0.97785714285714298</c:v>
                </c:pt>
                <c:pt idx="26">
                  <c:v>0.97785714285714298</c:v>
                </c:pt>
                <c:pt idx="27">
                  <c:v>0.97785714285714298</c:v>
                </c:pt>
                <c:pt idx="28">
                  <c:v>0.97785714285714298</c:v>
                </c:pt>
                <c:pt idx="29">
                  <c:v>0.97785714285714298</c:v>
                </c:pt>
                <c:pt idx="30">
                  <c:v>0.98071428571428587</c:v>
                </c:pt>
                <c:pt idx="31">
                  <c:v>0.98071428571428587</c:v>
                </c:pt>
                <c:pt idx="32">
                  <c:v>0.98071428571428587</c:v>
                </c:pt>
                <c:pt idx="33">
                  <c:v>0.98071428571428587</c:v>
                </c:pt>
                <c:pt idx="34">
                  <c:v>0.98071428571428587</c:v>
                </c:pt>
                <c:pt idx="35">
                  <c:v>0.98071428571428587</c:v>
                </c:pt>
                <c:pt idx="36">
                  <c:v>0.98071428571428587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0-4732-B5B6-DCB8E8755E73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重庆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Sheet!$B$3:$AX$3</c:f>
              <c:numCache>
                <c:formatCode>0%</c:formatCode>
                <c:ptCount val="49"/>
                <c:pt idx="0">
                  <c:v>0.44214285714285712</c:v>
                </c:pt>
                <c:pt idx="1">
                  <c:v>0.39178571428571418</c:v>
                </c:pt>
                <c:pt idx="2">
                  <c:v>0.38740740740740742</c:v>
                </c:pt>
                <c:pt idx="3">
                  <c:v>0.3229999999999999</c:v>
                </c:pt>
                <c:pt idx="4">
                  <c:v>0.26843750000000011</c:v>
                </c:pt>
                <c:pt idx="5">
                  <c:v>0.26500000000000001</c:v>
                </c:pt>
                <c:pt idx="6">
                  <c:v>0.32562500000000011</c:v>
                </c:pt>
                <c:pt idx="7">
                  <c:v>0.28625</c:v>
                </c:pt>
                <c:pt idx="8">
                  <c:v>0.28718749999999998</c:v>
                </c:pt>
                <c:pt idx="9">
                  <c:v>0.2868750000000001</c:v>
                </c:pt>
                <c:pt idx="10">
                  <c:v>0.28000000000000003</c:v>
                </c:pt>
                <c:pt idx="11">
                  <c:v>0.26437500000000003</c:v>
                </c:pt>
                <c:pt idx="12">
                  <c:v>0.26250000000000001</c:v>
                </c:pt>
                <c:pt idx="13">
                  <c:v>0.26343749999999999</c:v>
                </c:pt>
                <c:pt idx="14">
                  <c:v>0.25687500000000002</c:v>
                </c:pt>
                <c:pt idx="15">
                  <c:v>0.255</c:v>
                </c:pt>
                <c:pt idx="16">
                  <c:v>0.27156249999999998</c:v>
                </c:pt>
                <c:pt idx="17">
                  <c:v>0.30676470588235288</c:v>
                </c:pt>
                <c:pt idx="18">
                  <c:v>0.30794117647058822</c:v>
                </c:pt>
                <c:pt idx="19">
                  <c:v>0.46124999999999999</c:v>
                </c:pt>
                <c:pt idx="20">
                  <c:v>0.49617647058823522</c:v>
                </c:pt>
                <c:pt idx="21">
                  <c:v>0.46687499999999998</c:v>
                </c:pt>
                <c:pt idx="22">
                  <c:v>0.49970588235294111</c:v>
                </c:pt>
                <c:pt idx="23">
                  <c:v>0.46656249999999999</c:v>
                </c:pt>
                <c:pt idx="24">
                  <c:v>0.49617647058823522</c:v>
                </c:pt>
                <c:pt idx="25">
                  <c:v>0.49764705882352928</c:v>
                </c:pt>
                <c:pt idx="26">
                  <c:v>0.46656249999999999</c:v>
                </c:pt>
                <c:pt idx="27">
                  <c:v>0.49617647058823522</c:v>
                </c:pt>
                <c:pt idx="28">
                  <c:v>0.46687499999999998</c:v>
                </c:pt>
                <c:pt idx="29">
                  <c:v>0.49647058823529411</c:v>
                </c:pt>
                <c:pt idx="30">
                  <c:v>0.46687499999999998</c:v>
                </c:pt>
                <c:pt idx="31">
                  <c:v>0.496470588235294</c:v>
                </c:pt>
                <c:pt idx="32">
                  <c:v>0.49882352941176461</c:v>
                </c:pt>
                <c:pt idx="33">
                  <c:v>0.46937499999999999</c:v>
                </c:pt>
                <c:pt idx="34">
                  <c:v>0.65852941176470603</c:v>
                </c:pt>
                <c:pt idx="35">
                  <c:v>0.58125000000000004</c:v>
                </c:pt>
                <c:pt idx="36">
                  <c:v>0.60411764705882354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0-4732-B5B6-DCB8E8755E73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重庆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Sheet!$B$4:$AX$4</c:f>
              <c:numCache>
                <c:formatCode>0%</c:formatCode>
                <c:ptCount val="49"/>
                <c:pt idx="0">
                  <c:v>0.45124999999999998</c:v>
                </c:pt>
                <c:pt idx="1">
                  <c:v>0.37214285714285722</c:v>
                </c:pt>
                <c:pt idx="2">
                  <c:v>0.37857142857142861</c:v>
                </c:pt>
                <c:pt idx="3">
                  <c:v>0.35500000000000009</c:v>
                </c:pt>
                <c:pt idx="4">
                  <c:v>0.34230769230769231</c:v>
                </c:pt>
                <c:pt idx="5">
                  <c:v>0.34416666666666668</c:v>
                </c:pt>
                <c:pt idx="6">
                  <c:v>0.3584615384615385</c:v>
                </c:pt>
                <c:pt idx="7">
                  <c:v>0.37722222222222218</c:v>
                </c:pt>
                <c:pt idx="8">
                  <c:v>0.38428571428571429</c:v>
                </c:pt>
                <c:pt idx="9">
                  <c:v>0.39437500000000009</c:v>
                </c:pt>
                <c:pt idx="10">
                  <c:v>0.38071428571428573</c:v>
                </c:pt>
                <c:pt idx="11">
                  <c:v>0.35</c:v>
                </c:pt>
                <c:pt idx="12">
                  <c:v>0.38124999999999998</c:v>
                </c:pt>
                <c:pt idx="13">
                  <c:v>0.36071428571428582</c:v>
                </c:pt>
                <c:pt idx="14">
                  <c:v>0.3833333333333333</c:v>
                </c:pt>
                <c:pt idx="15">
                  <c:v>0.40500000000000003</c:v>
                </c:pt>
                <c:pt idx="16">
                  <c:v>0.43857142857142861</c:v>
                </c:pt>
                <c:pt idx="17">
                  <c:v>0.44642857142857151</c:v>
                </c:pt>
                <c:pt idx="18">
                  <c:v>0.37142857142857139</c:v>
                </c:pt>
                <c:pt idx="19">
                  <c:v>0.44000000000000011</c:v>
                </c:pt>
                <c:pt idx="20">
                  <c:v>0.41833333333333339</c:v>
                </c:pt>
                <c:pt idx="21">
                  <c:v>0.44500000000000012</c:v>
                </c:pt>
                <c:pt idx="22">
                  <c:v>0.44083333333333341</c:v>
                </c:pt>
                <c:pt idx="23">
                  <c:v>0.46</c:v>
                </c:pt>
                <c:pt idx="24">
                  <c:v>0.45666666666666678</c:v>
                </c:pt>
                <c:pt idx="25">
                  <c:v>0.41833333333333339</c:v>
                </c:pt>
                <c:pt idx="26">
                  <c:v>0.44500000000000012</c:v>
                </c:pt>
                <c:pt idx="27">
                  <c:v>0.41833333333333339</c:v>
                </c:pt>
                <c:pt idx="28">
                  <c:v>0.44500000000000012</c:v>
                </c:pt>
                <c:pt idx="29">
                  <c:v>0.60333333333333339</c:v>
                </c:pt>
                <c:pt idx="30">
                  <c:v>0.63</c:v>
                </c:pt>
                <c:pt idx="31">
                  <c:v>0.60333333333333339</c:v>
                </c:pt>
                <c:pt idx="32">
                  <c:v>0.60333333333333339</c:v>
                </c:pt>
                <c:pt idx="33">
                  <c:v>0.63</c:v>
                </c:pt>
                <c:pt idx="34">
                  <c:v>0.60333333333333339</c:v>
                </c:pt>
                <c:pt idx="35">
                  <c:v>0.63</c:v>
                </c:pt>
                <c:pt idx="36">
                  <c:v>0.60333333333333339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0-4732-B5B6-DCB8E8755E73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成都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Sheet!$B$5:$AX$5</c:f>
              <c:numCache>
                <c:formatCode>0%</c:formatCode>
                <c:ptCount val="49"/>
                <c:pt idx="0">
                  <c:v>0.67687500000000012</c:v>
                </c:pt>
                <c:pt idx="1">
                  <c:v>0.47625000000000001</c:v>
                </c:pt>
                <c:pt idx="2">
                  <c:v>0.45250000000000001</c:v>
                </c:pt>
                <c:pt idx="3">
                  <c:v>0.40875</c:v>
                </c:pt>
                <c:pt idx="4">
                  <c:v>0.36125000000000013</c:v>
                </c:pt>
                <c:pt idx="5">
                  <c:v>0.37249999999999989</c:v>
                </c:pt>
                <c:pt idx="6">
                  <c:v>0.43</c:v>
                </c:pt>
                <c:pt idx="7">
                  <c:v>0.43312499999999998</c:v>
                </c:pt>
                <c:pt idx="8">
                  <c:v>0.44250000000000012</c:v>
                </c:pt>
                <c:pt idx="9">
                  <c:v>0.47437499999999999</c:v>
                </c:pt>
                <c:pt idx="10">
                  <c:v>0.45</c:v>
                </c:pt>
                <c:pt idx="11">
                  <c:v>0.42125000000000001</c:v>
                </c:pt>
                <c:pt idx="12">
                  <c:v>0.47</c:v>
                </c:pt>
                <c:pt idx="13">
                  <c:v>0.43687500000000012</c:v>
                </c:pt>
                <c:pt idx="14">
                  <c:v>0.47312500000000002</c:v>
                </c:pt>
                <c:pt idx="15">
                  <c:v>0.43687500000000012</c:v>
                </c:pt>
                <c:pt idx="16">
                  <c:v>0.46375</c:v>
                </c:pt>
                <c:pt idx="17">
                  <c:v>0.42937500000000001</c:v>
                </c:pt>
                <c:pt idx="18">
                  <c:v>0.42625000000000002</c:v>
                </c:pt>
                <c:pt idx="19">
                  <c:v>0.57999999999999996</c:v>
                </c:pt>
                <c:pt idx="20">
                  <c:v>0.49944444444444441</c:v>
                </c:pt>
                <c:pt idx="21">
                  <c:v>0.57999999999999996</c:v>
                </c:pt>
                <c:pt idx="22">
                  <c:v>0.49944444444444441</c:v>
                </c:pt>
                <c:pt idx="23">
                  <c:v>0.58499999999999996</c:v>
                </c:pt>
                <c:pt idx="24">
                  <c:v>0.53499999999999992</c:v>
                </c:pt>
                <c:pt idx="25">
                  <c:v>0.53722222222222216</c:v>
                </c:pt>
                <c:pt idx="26">
                  <c:v>0.58249999999999991</c:v>
                </c:pt>
                <c:pt idx="27">
                  <c:v>0.53499999999999992</c:v>
                </c:pt>
                <c:pt idx="28">
                  <c:v>0.58499999999999996</c:v>
                </c:pt>
                <c:pt idx="29">
                  <c:v>0.54666666666666652</c:v>
                </c:pt>
                <c:pt idx="30">
                  <c:v>0.59062499999999996</c:v>
                </c:pt>
                <c:pt idx="31">
                  <c:v>0.5444444444444444</c:v>
                </c:pt>
                <c:pt idx="32">
                  <c:v>0.5444444444444444</c:v>
                </c:pt>
                <c:pt idx="33">
                  <c:v>0.61999999999999988</c:v>
                </c:pt>
                <c:pt idx="34">
                  <c:v>0.58277777777777773</c:v>
                </c:pt>
                <c:pt idx="35">
                  <c:v>0.66937499999999994</c:v>
                </c:pt>
                <c:pt idx="36">
                  <c:v>0.58277777777777773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A0-4732-B5B6-DCB8E8755E73}"/>
            </c:ext>
          </c:extLst>
        </c:ser>
        <c:ser>
          <c:idx val="4"/>
          <c:order val="4"/>
          <c:tx>
            <c:strRef>
              <c:f>Sheet!$A$6</c:f>
              <c:strCache>
                <c:ptCount val="1"/>
                <c:pt idx="0">
                  <c:v>北京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Sheet!$B$6:$AX$6</c:f>
              <c:numCache>
                <c:formatCode>0%</c:formatCode>
                <c:ptCount val="49"/>
                <c:pt idx="0">
                  <c:v>0.32624999999999998</c:v>
                </c:pt>
                <c:pt idx="1">
                  <c:v>0.18375</c:v>
                </c:pt>
                <c:pt idx="2">
                  <c:v>0.33</c:v>
                </c:pt>
                <c:pt idx="3">
                  <c:v>0.15812499999999999</c:v>
                </c:pt>
                <c:pt idx="4">
                  <c:v>0.14874999999999999</c:v>
                </c:pt>
                <c:pt idx="5">
                  <c:v>0.15</c:v>
                </c:pt>
                <c:pt idx="6">
                  <c:v>0.16214285714285709</c:v>
                </c:pt>
                <c:pt idx="7">
                  <c:v>0.15625</c:v>
                </c:pt>
                <c:pt idx="8">
                  <c:v>0.16750000000000001</c:v>
                </c:pt>
                <c:pt idx="9">
                  <c:v>0.16312499999999999</c:v>
                </c:pt>
                <c:pt idx="10">
                  <c:v>0.169375</c:v>
                </c:pt>
                <c:pt idx="11">
                  <c:v>0.15388888888888891</c:v>
                </c:pt>
                <c:pt idx="12">
                  <c:v>0.1535</c:v>
                </c:pt>
                <c:pt idx="13">
                  <c:v>0.15444444444444441</c:v>
                </c:pt>
                <c:pt idx="14">
                  <c:v>0.154</c:v>
                </c:pt>
                <c:pt idx="15">
                  <c:v>0.156</c:v>
                </c:pt>
                <c:pt idx="16">
                  <c:v>0.1535</c:v>
                </c:pt>
                <c:pt idx="17">
                  <c:v>0.1535</c:v>
                </c:pt>
                <c:pt idx="18">
                  <c:v>0.1535</c:v>
                </c:pt>
                <c:pt idx="19">
                  <c:v>0.53550000000000009</c:v>
                </c:pt>
                <c:pt idx="20">
                  <c:v>0.57277777777777783</c:v>
                </c:pt>
                <c:pt idx="21">
                  <c:v>0.54049999999999998</c:v>
                </c:pt>
                <c:pt idx="22">
                  <c:v>0.55049999999999999</c:v>
                </c:pt>
                <c:pt idx="23">
                  <c:v>0.53550000000000009</c:v>
                </c:pt>
                <c:pt idx="24">
                  <c:v>0.53550000000000009</c:v>
                </c:pt>
                <c:pt idx="25">
                  <c:v>0.53550000000000009</c:v>
                </c:pt>
                <c:pt idx="26">
                  <c:v>0.53550000000000009</c:v>
                </c:pt>
                <c:pt idx="27">
                  <c:v>0.56722222222222229</c:v>
                </c:pt>
                <c:pt idx="28">
                  <c:v>0.54049999999999998</c:v>
                </c:pt>
                <c:pt idx="29">
                  <c:v>0.5605</c:v>
                </c:pt>
                <c:pt idx="30">
                  <c:v>0.54049999999999998</c:v>
                </c:pt>
                <c:pt idx="31">
                  <c:v>0.54049999999999998</c:v>
                </c:pt>
                <c:pt idx="32">
                  <c:v>0.54549999999999998</c:v>
                </c:pt>
                <c:pt idx="33">
                  <c:v>0.54049999999999998</c:v>
                </c:pt>
                <c:pt idx="34">
                  <c:v>0.57277777777777783</c:v>
                </c:pt>
                <c:pt idx="35">
                  <c:v>0.54049999999999998</c:v>
                </c:pt>
                <c:pt idx="36">
                  <c:v>0.5605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A0-4732-B5B6-DCB8E8755E73}"/>
            </c:ext>
          </c:extLst>
        </c:ser>
        <c:ser>
          <c:idx val="5"/>
          <c:order val="5"/>
          <c:tx>
            <c:strRef>
              <c:f>Sheet!$A$7</c:f>
              <c:strCache>
                <c:ptCount val="1"/>
                <c:pt idx="0">
                  <c:v>成都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Sheet!$B$7:$AX$7</c:f>
              <c:numCache>
                <c:formatCode>0%</c:formatCode>
                <c:ptCount val="49"/>
                <c:pt idx="0">
                  <c:v>0.34405405405405409</c:v>
                </c:pt>
                <c:pt idx="1">
                  <c:v>0.28473684210526318</c:v>
                </c:pt>
                <c:pt idx="2">
                  <c:v>0.25432432432432428</c:v>
                </c:pt>
                <c:pt idx="3">
                  <c:v>0.26250000000000001</c:v>
                </c:pt>
                <c:pt idx="4">
                  <c:v>0.27540540540540542</c:v>
                </c:pt>
                <c:pt idx="5">
                  <c:v>0.26054054054054049</c:v>
                </c:pt>
                <c:pt idx="6">
                  <c:v>0.26918918918918922</c:v>
                </c:pt>
                <c:pt idx="7">
                  <c:v>0.2742105263157894</c:v>
                </c:pt>
                <c:pt idx="8">
                  <c:v>0.2876315789473684</c:v>
                </c:pt>
                <c:pt idx="9">
                  <c:v>0.27</c:v>
                </c:pt>
                <c:pt idx="10">
                  <c:v>0.2815789473684211</c:v>
                </c:pt>
                <c:pt idx="11">
                  <c:v>0.27736842105263149</c:v>
                </c:pt>
                <c:pt idx="12">
                  <c:v>0.26947368421052631</c:v>
                </c:pt>
                <c:pt idx="13">
                  <c:v>0.27</c:v>
                </c:pt>
                <c:pt idx="14">
                  <c:v>0.27236842105263148</c:v>
                </c:pt>
                <c:pt idx="15">
                  <c:v>0.28815789473684211</c:v>
                </c:pt>
                <c:pt idx="16">
                  <c:v>0.30472222222222223</c:v>
                </c:pt>
                <c:pt idx="17">
                  <c:v>0.31027777777777771</c:v>
                </c:pt>
                <c:pt idx="18">
                  <c:v>0.30999999999999989</c:v>
                </c:pt>
                <c:pt idx="19">
                  <c:v>0.45916666666666661</c:v>
                </c:pt>
                <c:pt idx="20">
                  <c:v>0.43277777777777771</c:v>
                </c:pt>
                <c:pt idx="21">
                  <c:v>0.45833333333333331</c:v>
                </c:pt>
                <c:pt idx="22">
                  <c:v>0.45222222222222208</c:v>
                </c:pt>
                <c:pt idx="23">
                  <c:v>0.45166666666666649</c:v>
                </c:pt>
                <c:pt idx="24">
                  <c:v>0.45722222222222209</c:v>
                </c:pt>
                <c:pt idx="25">
                  <c:v>0.43055555555555552</c:v>
                </c:pt>
                <c:pt idx="26">
                  <c:v>0.45305555555555538</c:v>
                </c:pt>
                <c:pt idx="27">
                  <c:v>0.43027777777777781</c:v>
                </c:pt>
                <c:pt idx="28">
                  <c:v>0.45583333333333331</c:v>
                </c:pt>
                <c:pt idx="29">
                  <c:v>0.52361111111111114</c:v>
                </c:pt>
                <c:pt idx="30">
                  <c:v>0.5411111111111111</c:v>
                </c:pt>
                <c:pt idx="31">
                  <c:v>0.54249999999999998</c:v>
                </c:pt>
                <c:pt idx="32">
                  <c:v>0.52222222222222225</c:v>
                </c:pt>
                <c:pt idx="33">
                  <c:v>0.5411111111111111</c:v>
                </c:pt>
                <c:pt idx="34">
                  <c:v>0.53833333333333333</c:v>
                </c:pt>
                <c:pt idx="35">
                  <c:v>0.57055555555555548</c:v>
                </c:pt>
                <c:pt idx="36">
                  <c:v>0.53972222222222221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A0-4732-B5B6-DCB8E8755E73}"/>
            </c:ext>
          </c:extLst>
        </c:ser>
        <c:ser>
          <c:idx val="6"/>
          <c:order val="6"/>
          <c:tx>
            <c:strRef>
              <c:f>Sheet!$A$8</c:f>
              <c:strCache>
                <c:ptCount val="1"/>
                <c:pt idx="0">
                  <c:v>北京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Sheet!$B$8:$AX$8</c:f>
              <c:numCache>
                <c:formatCode>0%</c:formatCode>
                <c:ptCount val="49"/>
                <c:pt idx="0">
                  <c:v>0.6153333333333334</c:v>
                </c:pt>
                <c:pt idx="1">
                  <c:v>0.58214285714285718</c:v>
                </c:pt>
                <c:pt idx="2">
                  <c:v>0.60653846153846147</c:v>
                </c:pt>
                <c:pt idx="3">
                  <c:v>0.57571428571428573</c:v>
                </c:pt>
                <c:pt idx="4">
                  <c:v>0.22310344827586209</c:v>
                </c:pt>
                <c:pt idx="5">
                  <c:v>0.22153846153846149</c:v>
                </c:pt>
                <c:pt idx="6">
                  <c:v>0.25000000000000011</c:v>
                </c:pt>
                <c:pt idx="7">
                  <c:v>0.2457692307692308</c:v>
                </c:pt>
                <c:pt idx="8">
                  <c:v>0.249</c:v>
                </c:pt>
                <c:pt idx="9">
                  <c:v>0.25214285714285722</c:v>
                </c:pt>
                <c:pt idx="10">
                  <c:v>0.245</c:v>
                </c:pt>
                <c:pt idx="11">
                  <c:v>0.23125000000000001</c:v>
                </c:pt>
                <c:pt idx="12">
                  <c:v>0.2456666666666667</c:v>
                </c:pt>
                <c:pt idx="13">
                  <c:v>0.27647058823529419</c:v>
                </c:pt>
                <c:pt idx="14">
                  <c:v>0.28500000000000009</c:v>
                </c:pt>
                <c:pt idx="15">
                  <c:v>0.27852941176470603</c:v>
                </c:pt>
                <c:pt idx="16">
                  <c:v>0.28156249999999999</c:v>
                </c:pt>
                <c:pt idx="17">
                  <c:v>0.28176470588235297</c:v>
                </c:pt>
                <c:pt idx="18">
                  <c:v>0.27735294117647069</c:v>
                </c:pt>
                <c:pt idx="19">
                  <c:v>0.46343749999999989</c:v>
                </c:pt>
                <c:pt idx="20">
                  <c:v>0.46343749999999989</c:v>
                </c:pt>
                <c:pt idx="21">
                  <c:v>0.46343749999999989</c:v>
                </c:pt>
                <c:pt idx="22">
                  <c:v>0.47062500000000002</c:v>
                </c:pt>
                <c:pt idx="23">
                  <c:v>0.46437499999999993</c:v>
                </c:pt>
                <c:pt idx="24">
                  <c:v>0.46499999999999991</c:v>
                </c:pt>
                <c:pt idx="25">
                  <c:v>0.47437499999999988</c:v>
                </c:pt>
                <c:pt idx="26">
                  <c:v>0.47281249999999991</c:v>
                </c:pt>
                <c:pt idx="27">
                  <c:v>0.4815625</c:v>
                </c:pt>
                <c:pt idx="28">
                  <c:v>0.4815625</c:v>
                </c:pt>
                <c:pt idx="29">
                  <c:v>0.48468749999999988</c:v>
                </c:pt>
                <c:pt idx="30">
                  <c:v>0.48249999999999998</c:v>
                </c:pt>
                <c:pt idx="31">
                  <c:v>0.48312500000000003</c:v>
                </c:pt>
                <c:pt idx="32">
                  <c:v>0.48406250000000001</c:v>
                </c:pt>
                <c:pt idx="33">
                  <c:v>0.48187499999999989</c:v>
                </c:pt>
                <c:pt idx="34">
                  <c:v>0.48499999999999999</c:v>
                </c:pt>
                <c:pt idx="35">
                  <c:v>0.48499999999999999</c:v>
                </c:pt>
                <c:pt idx="36">
                  <c:v>0.53249999999999997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A0-4732-B5B6-DCB8E8755E73}"/>
            </c:ext>
          </c:extLst>
        </c:ser>
        <c:ser>
          <c:idx val="7"/>
          <c:order val="7"/>
          <c:tx>
            <c:strRef>
              <c:f>Sheet!$A$9</c:f>
              <c:strCache>
                <c:ptCount val="1"/>
                <c:pt idx="0">
                  <c:v>广州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Sheet!$B$9:$AX$9</c:f>
              <c:numCache>
                <c:formatCode>0%</c:formatCode>
                <c:ptCount val="49"/>
                <c:pt idx="0">
                  <c:v>0.61999999999999988</c:v>
                </c:pt>
                <c:pt idx="1">
                  <c:v>0.36937500000000012</c:v>
                </c:pt>
                <c:pt idx="2">
                  <c:v>0.28342105263157902</c:v>
                </c:pt>
                <c:pt idx="3">
                  <c:v>0.24174999999999999</c:v>
                </c:pt>
                <c:pt idx="4">
                  <c:v>0.21026315789473679</c:v>
                </c:pt>
                <c:pt idx="5">
                  <c:v>0.20476190476190481</c:v>
                </c:pt>
                <c:pt idx="6">
                  <c:v>0.23673913043478259</c:v>
                </c:pt>
                <c:pt idx="7">
                  <c:v>0.2226315789473684</c:v>
                </c:pt>
                <c:pt idx="8">
                  <c:v>0.22241379310344819</c:v>
                </c:pt>
                <c:pt idx="9">
                  <c:v>0.21316666666666659</c:v>
                </c:pt>
                <c:pt idx="10">
                  <c:v>0.21724137931034479</c:v>
                </c:pt>
                <c:pt idx="11">
                  <c:v>0.2155172413793103</c:v>
                </c:pt>
                <c:pt idx="12">
                  <c:v>0.21549999999999991</c:v>
                </c:pt>
                <c:pt idx="13">
                  <c:v>0.21874999999999989</c:v>
                </c:pt>
                <c:pt idx="14">
                  <c:v>0.21827586206896549</c:v>
                </c:pt>
                <c:pt idx="15">
                  <c:v>0.2184210526315789</c:v>
                </c:pt>
                <c:pt idx="16">
                  <c:v>0.2223437499999999</c:v>
                </c:pt>
                <c:pt idx="17">
                  <c:v>0.22258064516129031</c:v>
                </c:pt>
                <c:pt idx="18">
                  <c:v>0.2233333333333333</c:v>
                </c:pt>
                <c:pt idx="19">
                  <c:v>0.29843750000000002</c:v>
                </c:pt>
                <c:pt idx="20">
                  <c:v>0.31374999999999997</c:v>
                </c:pt>
                <c:pt idx="21">
                  <c:v>0.33265624999999988</c:v>
                </c:pt>
                <c:pt idx="22">
                  <c:v>0.32257575757575763</c:v>
                </c:pt>
                <c:pt idx="23">
                  <c:v>0.32484374999999988</c:v>
                </c:pt>
                <c:pt idx="24">
                  <c:v>0.32378787878787868</c:v>
                </c:pt>
                <c:pt idx="25">
                  <c:v>0.33681818181818179</c:v>
                </c:pt>
                <c:pt idx="26">
                  <c:v>0.33671875000000001</c:v>
                </c:pt>
                <c:pt idx="27">
                  <c:v>0.37015625000000002</c:v>
                </c:pt>
                <c:pt idx="28">
                  <c:v>0.45124999999999982</c:v>
                </c:pt>
                <c:pt idx="29">
                  <c:v>0.50848484848484865</c:v>
                </c:pt>
                <c:pt idx="30">
                  <c:v>0.47796874999999989</c:v>
                </c:pt>
                <c:pt idx="31">
                  <c:v>0.4845454545454545</c:v>
                </c:pt>
                <c:pt idx="32">
                  <c:v>0.44515151515151508</c:v>
                </c:pt>
                <c:pt idx="33">
                  <c:v>0.45937499999999981</c:v>
                </c:pt>
                <c:pt idx="34">
                  <c:v>0.46578124999999992</c:v>
                </c:pt>
                <c:pt idx="35">
                  <c:v>0.45953124999999989</c:v>
                </c:pt>
                <c:pt idx="36">
                  <c:v>0.49818181818181823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A0-4732-B5B6-DCB8E8755E73}"/>
            </c:ext>
          </c:extLst>
        </c:ser>
        <c:ser>
          <c:idx val="8"/>
          <c:order val="8"/>
          <c:tx>
            <c:strRef>
              <c:f>Sheet!$A$10</c:f>
              <c:strCache>
                <c:ptCount val="1"/>
                <c:pt idx="0">
                  <c:v>上海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Sheet!$B$10:$AX$10</c:f>
              <c:numCache>
                <c:formatCode>0%</c:formatCode>
                <c:ptCount val="49"/>
                <c:pt idx="0">
                  <c:v>0.77909090909090917</c:v>
                </c:pt>
                <c:pt idx="1">
                  <c:v>0.80666666666666675</c:v>
                </c:pt>
                <c:pt idx="2">
                  <c:v>0.70291666666666652</c:v>
                </c:pt>
                <c:pt idx="3">
                  <c:v>0.70374999999999988</c:v>
                </c:pt>
                <c:pt idx="4">
                  <c:v>0.62083333333333346</c:v>
                </c:pt>
                <c:pt idx="5">
                  <c:v>0.61727272727272731</c:v>
                </c:pt>
                <c:pt idx="6">
                  <c:v>0.41076923076923078</c:v>
                </c:pt>
                <c:pt idx="7">
                  <c:v>0.43409090909090908</c:v>
                </c:pt>
                <c:pt idx="8">
                  <c:v>0.46384615384615391</c:v>
                </c:pt>
                <c:pt idx="9">
                  <c:v>0.40916666666666662</c:v>
                </c:pt>
                <c:pt idx="10">
                  <c:v>0.42333333333333328</c:v>
                </c:pt>
                <c:pt idx="11">
                  <c:v>0.39590909090909088</c:v>
                </c:pt>
                <c:pt idx="12">
                  <c:v>0.38200000000000001</c:v>
                </c:pt>
                <c:pt idx="13">
                  <c:v>0.37954545454545452</c:v>
                </c:pt>
                <c:pt idx="14">
                  <c:v>0.38200000000000001</c:v>
                </c:pt>
                <c:pt idx="15">
                  <c:v>0.41090909090909089</c:v>
                </c:pt>
                <c:pt idx="16">
                  <c:v>0.38950000000000001</c:v>
                </c:pt>
                <c:pt idx="17">
                  <c:v>0.37208333333333332</c:v>
                </c:pt>
                <c:pt idx="18">
                  <c:v>0.3727272727272728</c:v>
                </c:pt>
                <c:pt idx="19">
                  <c:v>0.38550000000000001</c:v>
                </c:pt>
                <c:pt idx="20">
                  <c:v>0.37454545454545463</c:v>
                </c:pt>
                <c:pt idx="21">
                  <c:v>0.38550000000000001</c:v>
                </c:pt>
                <c:pt idx="22">
                  <c:v>0.41272727272727278</c:v>
                </c:pt>
                <c:pt idx="23">
                  <c:v>0.38550000000000001</c:v>
                </c:pt>
                <c:pt idx="24">
                  <c:v>0.36749999999999999</c:v>
                </c:pt>
                <c:pt idx="25">
                  <c:v>0.37454545454545463</c:v>
                </c:pt>
                <c:pt idx="26">
                  <c:v>0.38050000000000012</c:v>
                </c:pt>
                <c:pt idx="27">
                  <c:v>0.36909090909090908</c:v>
                </c:pt>
                <c:pt idx="28">
                  <c:v>0.38050000000000012</c:v>
                </c:pt>
                <c:pt idx="29">
                  <c:v>0.40727272727272718</c:v>
                </c:pt>
                <c:pt idx="30">
                  <c:v>0.38050000000000012</c:v>
                </c:pt>
                <c:pt idx="31">
                  <c:v>0.36249999999999988</c:v>
                </c:pt>
                <c:pt idx="32">
                  <c:v>0.36909090909090908</c:v>
                </c:pt>
                <c:pt idx="33">
                  <c:v>0.45750000000000002</c:v>
                </c:pt>
                <c:pt idx="34">
                  <c:v>0.45181818181818179</c:v>
                </c:pt>
                <c:pt idx="35">
                  <c:v>0.45750000000000002</c:v>
                </c:pt>
                <c:pt idx="36">
                  <c:v>0.48999999999999988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A0-4732-B5B6-DCB8E8755E73}"/>
            </c:ext>
          </c:extLst>
        </c:ser>
        <c:ser>
          <c:idx val="9"/>
          <c:order val="9"/>
          <c:tx>
            <c:strRef>
              <c:f>Sheet!$A$11</c:f>
              <c:strCache>
                <c:ptCount val="1"/>
                <c:pt idx="0">
                  <c:v>北京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Sheet!$B$11:$AX$11</c:f>
              <c:numCache>
                <c:formatCode>0%</c:formatCode>
                <c:ptCount val="49"/>
                <c:pt idx="1">
                  <c:v>0.95444444444444443</c:v>
                </c:pt>
                <c:pt idx="2">
                  <c:v>0.90925000000000011</c:v>
                </c:pt>
                <c:pt idx="3">
                  <c:v>0.92184210526315791</c:v>
                </c:pt>
                <c:pt idx="4">
                  <c:v>0.9088372093023257</c:v>
                </c:pt>
                <c:pt idx="5">
                  <c:v>0.85360000000000014</c:v>
                </c:pt>
                <c:pt idx="6">
                  <c:v>0.87196428571428597</c:v>
                </c:pt>
                <c:pt idx="7">
                  <c:v>0.50350649350649368</c:v>
                </c:pt>
                <c:pt idx="8">
                  <c:v>0.55851351351351364</c:v>
                </c:pt>
                <c:pt idx="9">
                  <c:v>0.35371794871794882</c:v>
                </c:pt>
                <c:pt idx="10">
                  <c:v>0.42210526315789482</c:v>
                </c:pt>
                <c:pt idx="11">
                  <c:v>0.41394736842105262</c:v>
                </c:pt>
                <c:pt idx="12">
                  <c:v>0.40217948717948709</c:v>
                </c:pt>
                <c:pt idx="13">
                  <c:v>0.40250000000000002</c:v>
                </c:pt>
                <c:pt idx="14">
                  <c:v>0.40615384615384609</c:v>
                </c:pt>
                <c:pt idx="15">
                  <c:v>0.48697368421052628</c:v>
                </c:pt>
                <c:pt idx="16">
                  <c:v>0.39353658536585368</c:v>
                </c:pt>
                <c:pt idx="17">
                  <c:v>0.48549999999999988</c:v>
                </c:pt>
                <c:pt idx="18">
                  <c:v>0.45150000000000012</c:v>
                </c:pt>
                <c:pt idx="19">
                  <c:v>0.30821428571428572</c:v>
                </c:pt>
                <c:pt idx="20">
                  <c:v>0.34048780487804892</c:v>
                </c:pt>
                <c:pt idx="21">
                  <c:v>0.37011904761904779</c:v>
                </c:pt>
                <c:pt idx="22">
                  <c:v>0.46097560975609753</c:v>
                </c:pt>
                <c:pt idx="23">
                  <c:v>0.3175</c:v>
                </c:pt>
                <c:pt idx="24">
                  <c:v>0.35292682926829272</c:v>
                </c:pt>
                <c:pt idx="25">
                  <c:v>0.37951219512195139</c:v>
                </c:pt>
                <c:pt idx="26">
                  <c:v>0.37154761904761929</c:v>
                </c:pt>
                <c:pt idx="27">
                  <c:v>0.38109756097560998</c:v>
                </c:pt>
                <c:pt idx="28">
                  <c:v>0.38023809523809549</c:v>
                </c:pt>
                <c:pt idx="29">
                  <c:v>0.48597560975609783</c:v>
                </c:pt>
                <c:pt idx="30">
                  <c:v>0.33857142857142869</c:v>
                </c:pt>
                <c:pt idx="31">
                  <c:v>0.37524390243902439</c:v>
                </c:pt>
                <c:pt idx="32">
                  <c:v>0.39987804878048799</c:v>
                </c:pt>
                <c:pt idx="33">
                  <c:v>0.39130952380952411</c:v>
                </c:pt>
                <c:pt idx="34">
                  <c:v>0.39987804878048799</c:v>
                </c:pt>
                <c:pt idx="35">
                  <c:v>0.39833333333333348</c:v>
                </c:pt>
                <c:pt idx="36">
                  <c:v>0.48780487804878059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A0-4732-B5B6-DCB8E8755E73}"/>
            </c:ext>
          </c:extLst>
        </c:ser>
        <c:ser>
          <c:idx val="10"/>
          <c:order val="10"/>
          <c:tx>
            <c:strRef>
              <c:f>Sheet!$A$12</c:f>
              <c:strCache>
                <c:ptCount val="1"/>
                <c:pt idx="0">
                  <c:v>重庆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Sheet!$B$12:$AX$12</c:f>
              <c:numCache>
                <c:formatCode>0%</c:formatCode>
                <c:ptCount val="49"/>
                <c:pt idx="0">
                  <c:v>0.45206896551724141</c:v>
                </c:pt>
                <c:pt idx="1">
                  <c:v>0.34656250000000011</c:v>
                </c:pt>
                <c:pt idx="2">
                  <c:v>0.34093750000000012</c:v>
                </c:pt>
                <c:pt idx="3">
                  <c:v>0.32030303030303042</c:v>
                </c:pt>
                <c:pt idx="4">
                  <c:v>0.27147058823529407</c:v>
                </c:pt>
                <c:pt idx="5">
                  <c:v>0.26088235294117662</c:v>
                </c:pt>
                <c:pt idx="6">
                  <c:v>0.28312500000000002</c:v>
                </c:pt>
                <c:pt idx="7">
                  <c:v>0.28343750000000001</c:v>
                </c:pt>
                <c:pt idx="8">
                  <c:v>0.31874999999999998</c:v>
                </c:pt>
                <c:pt idx="9">
                  <c:v>0.34343750000000012</c:v>
                </c:pt>
                <c:pt idx="10">
                  <c:v>0.34468750000000009</c:v>
                </c:pt>
                <c:pt idx="11">
                  <c:v>0.25812499999999999</c:v>
                </c:pt>
                <c:pt idx="12">
                  <c:v>0.25000000000000011</c:v>
                </c:pt>
                <c:pt idx="13">
                  <c:v>0.25624999999999998</c:v>
                </c:pt>
                <c:pt idx="14">
                  <c:v>0.25437500000000002</c:v>
                </c:pt>
                <c:pt idx="15">
                  <c:v>0.25374999999999998</c:v>
                </c:pt>
                <c:pt idx="16">
                  <c:v>0.26406249999999998</c:v>
                </c:pt>
                <c:pt idx="17">
                  <c:v>0.25374999999999998</c:v>
                </c:pt>
                <c:pt idx="18">
                  <c:v>0.2471875</c:v>
                </c:pt>
                <c:pt idx="19">
                  <c:v>0.39000000000000012</c:v>
                </c:pt>
                <c:pt idx="20">
                  <c:v>0.38125000000000009</c:v>
                </c:pt>
                <c:pt idx="21">
                  <c:v>0.39031250000000012</c:v>
                </c:pt>
                <c:pt idx="22">
                  <c:v>0.3937500000000001</c:v>
                </c:pt>
                <c:pt idx="23">
                  <c:v>0.39843750000000011</c:v>
                </c:pt>
                <c:pt idx="24">
                  <c:v>0.39406250000000009</c:v>
                </c:pt>
                <c:pt idx="25">
                  <c:v>0.38937500000000008</c:v>
                </c:pt>
                <c:pt idx="26">
                  <c:v>0.39843750000000011</c:v>
                </c:pt>
                <c:pt idx="27">
                  <c:v>0.38937500000000008</c:v>
                </c:pt>
                <c:pt idx="28">
                  <c:v>0.39843750000000011</c:v>
                </c:pt>
                <c:pt idx="29">
                  <c:v>0.46625000000000011</c:v>
                </c:pt>
                <c:pt idx="30">
                  <c:v>0.50375000000000014</c:v>
                </c:pt>
                <c:pt idx="31">
                  <c:v>0.4665625000000001</c:v>
                </c:pt>
                <c:pt idx="32">
                  <c:v>0.46625000000000011</c:v>
                </c:pt>
                <c:pt idx="33">
                  <c:v>0.50656250000000014</c:v>
                </c:pt>
                <c:pt idx="34">
                  <c:v>0.47218750000000009</c:v>
                </c:pt>
                <c:pt idx="35">
                  <c:v>0.51031250000000017</c:v>
                </c:pt>
                <c:pt idx="36">
                  <c:v>0.47875000000000012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A0-4732-B5B6-DCB8E8755E73}"/>
            </c:ext>
          </c:extLst>
        </c:ser>
        <c:ser>
          <c:idx val="11"/>
          <c:order val="11"/>
          <c:tx>
            <c:strRef>
              <c:f>Sheet!$A$13</c:f>
              <c:strCache>
                <c:ptCount val="1"/>
                <c:pt idx="0">
                  <c:v>北京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Sheet!$B$13:$AX$13</c:f>
              <c:numCache>
                <c:formatCode>0%</c:formatCode>
                <c:ptCount val="49"/>
                <c:pt idx="0">
                  <c:v>0.26892307692307688</c:v>
                </c:pt>
                <c:pt idx="1">
                  <c:v>0.22958333333333331</c:v>
                </c:pt>
                <c:pt idx="2">
                  <c:v>0.20749999999999991</c:v>
                </c:pt>
                <c:pt idx="3">
                  <c:v>0.22261363636363629</c:v>
                </c:pt>
                <c:pt idx="4">
                  <c:v>0.19771739130434779</c:v>
                </c:pt>
                <c:pt idx="5">
                  <c:v>0.19195652173913039</c:v>
                </c:pt>
                <c:pt idx="6">
                  <c:v>0.2339252336448599</c:v>
                </c:pt>
                <c:pt idx="7">
                  <c:v>0.22788461538461541</c:v>
                </c:pt>
                <c:pt idx="8">
                  <c:v>0.23635514018691589</c:v>
                </c:pt>
                <c:pt idx="9">
                  <c:v>0.23867924528301901</c:v>
                </c:pt>
                <c:pt idx="10">
                  <c:v>0.23194444444444451</c:v>
                </c:pt>
                <c:pt idx="11">
                  <c:v>0.22309734513274351</c:v>
                </c:pt>
                <c:pt idx="12">
                  <c:v>0.22710526315789489</c:v>
                </c:pt>
                <c:pt idx="13">
                  <c:v>0.22850877192982469</c:v>
                </c:pt>
                <c:pt idx="14">
                  <c:v>0.23087719298245629</c:v>
                </c:pt>
                <c:pt idx="15">
                  <c:v>0.23201754385964921</c:v>
                </c:pt>
                <c:pt idx="16">
                  <c:v>0.23254545454545469</c:v>
                </c:pt>
                <c:pt idx="17">
                  <c:v>0.228818181818182</c:v>
                </c:pt>
                <c:pt idx="18">
                  <c:v>0.22809090909090921</c:v>
                </c:pt>
                <c:pt idx="19">
                  <c:v>0.33922413793103462</c:v>
                </c:pt>
                <c:pt idx="20">
                  <c:v>0.34398305084745773</c:v>
                </c:pt>
                <c:pt idx="21">
                  <c:v>0.34356521739130452</c:v>
                </c:pt>
                <c:pt idx="22">
                  <c:v>0.38389830508474548</c:v>
                </c:pt>
                <c:pt idx="23">
                  <c:v>0.33991379310344838</c:v>
                </c:pt>
                <c:pt idx="24">
                  <c:v>0.37796610169491529</c:v>
                </c:pt>
                <c:pt idx="25">
                  <c:v>0.34593220338983061</c:v>
                </c:pt>
                <c:pt idx="26">
                  <c:v>0.34870689655172432</c:v>
                </c:pt>
                <c:pt idx="27">
                  <c:v>0.34855932203389839</c:v>
                </c:pt>
                <c:pt idx="28">
                  <c:v>0.37922413793103438</c:v>
                </c:pt>
                <c:pt idx="29">
                  <c:v>0.43965517241379282</c:v>
                </c:pt>
                <c:pt idx="30">
                  <c:v>0.38534482758620681</c:v>
                </c:pt>
                <c:pt idx="31">
                  <c:v>0.42432203389830481</c:v>
                </c:pt>
                <c:pt idx="32">
                  <c:v>0.38457627118644061</c:v>
                </c:pt>
                <c:pt idx="33">
                  <c:v>0.38862068965517232</c:v>
                </c:pt>
                <c:pt idx="34">
                  <c:v>0.40296610169491509</c:v>
                </c:pt>
                <c:pt idx="35">
                  <c:v>0.40560344827586192</c:v>
                </c:pt>
                <c:pt idx="36">
                  <c:v>0.45813559322033892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A0-4732-B5B6-DCB8E8755E73}"/>
            </c:ext>
          </c:extLst>
        </c:ser>
        <c:ser>
          <c:idx val="12"/>
          <c:order val="12"/>
          <c:tx>
            <c:strRef>
              <c:f>Sheet!$A$14</c:f>
              <c:strCache>
                <c:ptCount val="1"/>
                <c:pt idx="0">
                  <c:v>成都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Sheet!$B$14:$AX$14</c:f>
              <c:numCache>
                <c:formatCode>0%</c:formatCode>
                <c:ptCount val="49"/>
                <c:pt idx="0">
                  <c:v>0.32129032258064533</c:v>
                </c:pt>
                <c:pt idx="1">
                  <c:v>0.2826315789473684</c:v>
                </c:pt>
                <c:pt idx="2">
                  <c:v>0.25228571428571428</c:v>
                </c:pt>
                <c:pt idx="3">
                  <c:v>0.25465116279069772</c:v>
                </c:pt>
                <c:pt idx="4">
                  <c:v>0.24299999999999999</c:v>
                </c:pt>
                <c:pt idx="5">
                  <c:v>0.22727272727272729</c:v>
                </c:pt>
                <c:pt idx="6">
                  <c:v>0.2302439024390244</c:v>
                </c:pt>
                <c:pt idx="7">
                  <c:v>0.24151515151515149</c:v>
                </c:pt>
                <c:pt idx="8">
                  <c:v>0.25720930232558142</c:v>
                </c:pt>
                <c:pt idx="9">
                  <c:v>0.28303030303030308</c:v>
                </c:pt>
                <c:pt idx="10">
                  <c:v>0.27933333333333338</c:v>
                </c:pt>
                <c:pt idx="11">
                  <c:v>0.25545454545454538</c:v>
                </c:pt>
                <c:pt idx="12">
                  <c:v>0.25242424242424238</c:v>
                </c:pt>
                <c:pt idx="13">
                  <c:v>0.25558139534883723</c:v>
                </c:pt>
                <c:pt idx="14">
                  <c:v>0.25060606060606061</c:v>
                </c:pt>
                <c:pt idx="15">
                  <c:v>0.26139534883720922</c:v>
                </c:pt>
                <c:pt idx="16">
                  <c:v>0.2536363636363636</c:v>
                </c:pt>
                <c:pt idx="17">
                  <c:v>0.25976744186046508</c:v>
                </c:pt>
                <c:pt idx="18">
                  <c:v>0.255</c:v>
                </c:pt>
                <c:pt idx="19">
                  <c:v>0.41242424242424253</c:v>
                </c:pt>
                <c:pt idx="20">
                  <c:v>0.39170731707317069</c:v>
                </c:pt>
                <c:pt idx="21">
                  <c:v>0.41696969696969699</c:v>
                </c:pt>
                <c:pt idx="22">
                  <c:v>0.39829268292682929</c:v>
                </c:pt>
                <c:pt idx="23">
                  <c:v>0.41696969696969699</c:v>
                </c:pt>
                <c:pt idx="24">
                  <c:v>0.38883720930232563</c:v>
                </c:pt>
                <c:pt idx="25">
                  <c:v>0.39833333333333332</c:v>
                </c:pt>
                <c:pt idx="26">
                  <c:v>0.41575757575757583</c:v>
                </c:pt>
                <c:pt idx="27">
                  <c:v>0.39365853658536581</c:v>
                </c:pt>
                <c:pt idx="28">
                  <c:v>0.41212121212121222</c:v>
                </c:pt>
                <c:pt idx="29">
                  <c:v>0.40780487804878057</c:v>
                </c:pt>
                <c:pt idx="30">
                  <c:v>0.42515151515151522</c:v>
                </c:pt>
                <c:pt idx="31">
                  <c:v>0.4072093023255815</c:v>
                </c:pt>
                <c:pt idx="32">
                  <c:v>0.40833333333333338</c:v>
                </c:pt>
                <c:pt idx="33">
                  <c:v>0.42272727272727267</c:v>
                </c:pt>
                <c:pt idx="34">
                  <c:v>0.4031707317073171</c:v>
                </c:pt>
                <c:pt idx="35">
                  <c:v>0.41909090909090901</c:v>
                </c:pt>
                <c:pt idx="36">
                  <c:v>0.4246341463414634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A0-4732-B5B6-DCB8E8755E73}"/>
            </c:ext>
          </c:extLst>
        </c:ser>
        <c:ser>
          <c:idx val="13"/>
          <c:order val="13"/>
          <c:tx>
            <c:strRef>
              <c:f>Sheet!$A$15</c:f>
              <c:strCache>
                <c:ptCount val="1"/>
                <c:pt idx="0">
                  <c:v>重庆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Sheet!$B$15:$AX$15</c:f>
              <c:numCache>
                <c:formatCode>0%</c:formatCode>
                <c:ptCount val="49"/>
                <c:pt idx="0">
                  <c:v>0.55047619047619045</c:v>
                </c:pt>
                <c:pt idx="1">
                  <c:v>0.47050000000000008</c:v>
                </c:pt>
                <c:pt idx="2">
                  <c:v>0.41499999999999998</c:v>
                </c:pt>
                <c:pt idx="3">
                  <c:v>0.37833333333333319</c:v>
                </c:pt>
                <c:pt idx="4">
                  <c:v>0.32900000000000013</c:v>
                </c:pt>
                <c:pt idx="5">
                  <c:v>0.32363636363636378</c:v>
                </c:pt>
                <c:pt idx="6">
                  <c:v>0.39318181818181808</c:v>
                </c:pt>
                <c:pt idx="7">
                  <c:v>0.41818181818181821</c:v>
                </c:pt>
                <c:pt idx="8">
                  <c:v>0.39550000000000002</c:v>
                </c:pt>
                <c:pt idx="9">
                  <c:v>0.42681818181818182</c:v>
                </c:pt>
                <c:pt idx="10">
                  <c:v>0.38555555555555548</c:v>
                </c:pt>
                <c:pt idx="11">
                  <c:v>0.38400000000000001</c:v>
                </c:pt>
                <c:pt idx="12">
                  <c:v>0.37590909090909091</c:v>
                </c:pt>
                <c:pt idx="13">
                  <c:v>0.375</c:v>
                </c:pt>
                <c:pt idx="14">
                  <c:v>0.37409090909090897</c:v>
                </c:pt>
                <c:pt idx="15">
                  <c:v>0.35149999999999998</c:v>
                </c:pt>
                <c:pt idx="16">
                  <c:v>0.36636363636363628</c:v>
                </c:pt>
                <c:pt idx="17">
                  <c:v>0.35699999999999998</c:v>
                </c:pt>
                <c:pt idx="18">
                  <c:v>0.29045454545454552</c:v>
                </c:pt>
                <c:pt idx="19">
                  <c:v>0.45708333333333329</c:v>
                </c:pt>
                <c:pt idx="20">
                  <c:v>0.3979166666666667</c:v>
                </c:pt>
                <c:pt idx="21">
                  <c:v>0.45208333333333328</c:v>
                </c:pt>
                <c:pt idx="22">
                  <c:v>0.40545454545454551</c:v>
                </c:pt>
                <c:pt idx="23">
                  <c:v>0.45500000000000013</c:v>
                </c:pt>
                <c:pt idx="24">
                  <c:v>0.40500000000000008</c:v>
                </c:pt>
                <c:pt idx="25">
                  <c:v>0.40227272727272728</c:v>
                </c:pt>
                <c:pt idx="26">
                  <c:v>0.45500000000000013</c:v>
                </c:pt>
                <c:pt idx="27">
                  <c:v>0.40458333333333329</c:v>
                </c:pt>
                <c:pt idx="28">
                  <c:v>0.45124999999999998</c:v>
                </c:pt>
                <c:pt idx="29">
                  <c:v>0.41227272727272729</c:v>
                </c:pt>
                <c:pt idx="30">
                  <c:v>0.46166666666666661</c:v>
                </c:pt>
                <c:pt idx="31">
                  <c:v>0.41350000000000009</c:v>
                </c:pt>
                <c:pt idx="32">
                  <c:v>0.40727272727272729</c:v>
                </c:pt>
                <c:pt idx="33">
                  <c:v>0.47458333333333341</c:v>
                </c:pt>
                <c:pt idx="34">
                  <c:v>0.4070833333333333</c:v>
                </c:pt>
                <c:pt idx="35">
                  <c:v>0.46916666666666668</c:v>
                </c:pt>
                <c:pt idx="36">
                  <c:v>0.42136363636363638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A0-4732-B5B6-DCB8E8755E73}"/>
            </c:ext>
          </c:extLst>
        </c:ser>
        <c:ser>
          <c:idx val="14"/>
          <c:order val="14"/>
          <c:tx>
            <c:strRef>
              <c:f>Sheet!$A$16</c:f>
              <c:strCache>
                <c:ptCount val="1"/>
                <c:pt idx="0">
                  <c:v>北京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Sheet!$B$16:$AX$16</c:f>
              <c:numCache>
                <c:formatCode>0%</c:formatCode>
                <c:ptCount val="49"/>
                <c:pt idx="0">
                  <c:v>0.40673913043478283</c:v>
                </c:pt>
                <c:pt idx="1">
                  <c:v>0.37104166666666671</c:v>
                </c:pt>
                <c:pt idx="2">
                  <c:v>0.22687499999999991</c:v>
                </c:pt>
                <c:pt idx="3">
                  <c:v>0.2108928571428571</c:v>
                </c:pt>
                <c:pt idx="4">
                  <c:v>0.19793103448275859</c:v>
                </c:pt>
                <c:pt idx="5">
                  <c:v>0.1940350877192982</c:v>
                </c:pt>
                <c:pt idx="6">
                  <c:v>0.2131147540983607</c:v>
                </c:pt>
                <c:pt idx="7">
                  <c:v>0.21682539682539681</c:v>
                </c:pt>
                <c:pt idx="8">
                  <c:v>0.2360655737704917</c:v>
                </c:pt>
                <c:pt idx="9">
                  <c:v>0.2347692307692307</c:v>
                </c:pt>
                <c:pt idx="10">
                  <c:v>0.2295384615384615</c:v>
                </c:pt>
                <c:pt idx="11">
                  <c:v>0.21073529411764699</c:v>
                </c:pt>
                <c:pt idx="12">
                  <c:v>0.21318181818181811</c:v>
                </c:pt>
                <c:pt idx="13">
                  <c:v>0.20984848484848481</c:v>
                </c:pt>
                <c:pt idx="14">
                  <c:v>0.21880597014925371</c:v>
                </c:pt>
                <c:pt idx="15">
                  <c:v>0.2451470588235293</c:v>
                </c:pt>
                <c:pt idx="16">
                  <c:v>0.27162162162162151</c:v>
                </c:pt>
                <c:pt idx="17">
                  <c:v>0.27175675675675681</c:v>
                </c:pt>
                <c:pt idx="18">
                  <c:v>0.25394736842105259</c:v>
                </c:pt>
                <c:pt idx="19">
                  <c:v>0.34585365853658517</c:v>
                </c:pt>
                <c:pt idx="20">
                  <c:v>0.34687499999999982</c:v>
                </c:pt>
                <c:pt idx="21">
                  <c:v>0.34146341463414609</c:v>
                </c:pt>
                <c:pt idx="22">
                  <c:v>0.361875</c:v>
                </c:pt>
                <c:pt idx="23">
                  <c:v>0.34158536585365828</c:v>
                </c:pt>
                <c:pt idx="24">
                  <c:v>0.35774999999999979</c:v>
                </c:pt>
                <c:pt idx="25">
                  <c:v>0.34707317073170713</c:v>
                </c:pt>
                <c:pt idx="26">
                  <c:v>0.34304878048780468</c:v>
                </c:pt>
                <c:pt idx="27">
                  <c:v>0.34862499999999991</c:v>
                </c:pt>
                <c:pt idx="28">
                  <c:v>0.35597560975609749</c:v>
                </c:pt>
                <c:pt idx="29">
                  <c:v>0.39187500000000008</c:v>
                </c:pt>
                <c:pt idx="30">
                  <c:v>0.36817073170731712</c:v>
                </c:pt>
                <c:pt idx="31">
                  <c:v>0.38837500000000003</c:v>
                </c:pt>
                <c:pt idx="32">
                  <c:v>0.3710975609756097</c:v>
                </c:pt>
                <c:pt idx="33">
                  <c:v>0.3673170731707317</c:v>
                </c:pt>
                <c:pt idx="34">
                  <c:v>0.38687500000000002</c:v>
                </c:pt>
                <c:pt idx="35">
                  <c:v>0.38536585365853648</c:v>
                </c:pt>
                <c:pt idx="36">
                  <c:v>0.40562500000000012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A0-4732-B5B6-DCB8E8755E73}"/>
            </c:ext>
          </c:extLst>
        </c:ser>
        <c:ser>
          <c:idx val="15"/>
          <c:order val="15"/>
          <c:tx>
            <c:strRef>
              <c:f>Sheet!$A$17</c:f>
              <c:strCache>
                <c:ptCount val="1"/>
                <c:pt idx="0">
                  <c:v>福州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Sheet!$B$17:$AX$17</c:f>
              <c:numCache>
                <c:formatCode>0%</c:formatCode>
                <c:ptCount val="49"/>
                <c:pt idx="0">
                  <c:v>0.66333333333333333</c:v>
                </c:pt>
                <c:pt idx="1">
                  <c:v>0.45750000000000007</c:v>
                </c:pt>
                <c:pt idx="2">
                  <c:v>0.55374999999999996</c:v>
                </c:pt>
                <c:pt idx="3">
                  <c:v>0.42249999999999999</c:v>
                </c:pt>
                <c:pt idx="4">
                  <c:v>0.34333333333333332</c:v>
                </c:pt>
                <c:pt idx="5">
                  <c:v>0.34875000000000012</c:v>
                </c:pt>
                <c:pt idx="6">
                  <c:v>0.39083333333333331</c:v>
                </c:pt>
                <c:pt idx="7">
                  <c:v>0.38600000000000001</c:v>
                </c:pt>
                <c:pt idx="8">
                  <c:v>0.36249999999999999</c:v>
                </c:pt>
                <c:pt idx="9">
                  <c:v>0.39400000000000002</c:v>
                </c:pt>
                <c:pt idx="10">
                  <c:v>0.35583333333333339</c:v>
                </c:pt>
                <c:pt idx="11">
                  <c:v>0.33083333333333342</c:v>
                </c:pt>
                <c:pt idx="12">
                  <c:v>0.34</c:v>
                </c:pt>
                <c:pt idx="13">
                  <c:v>0.33083333333333342</c:v>
                </c:pt>
                <c:pt idx="14">
                  <c:v>0.34</c:v>
                </c:pt>
                <c:pt idx="15">
                  <c:v>0.33916666666666673</c:v>
                </c:pt>
                <c:pt idx="16">
                  <c:v>0.372</c:v>
                </c:pt>
                <c:pt idx="17">
                  <c:v>0.34499999999999997</c:v>
                </c:pt>
                <c:pt idx="18">
                  <c:v>0.33833333333333337</c:v>
                </c:pt>
                <c:pt idx="19">
                  <c:v>0.31500000000000011</c:v>
                </c:pt>
                <c:pt idx="20">
                  <c:v>0.31666666666666671</c:v>
                </c:pt>
                <c:pt idx="21">
                  <c:v>0.31500000000000011</c:v>
                </c:pt>
                <c:pt idx="22">
                  <c:v>0.30750000000000011</c:v>
                </c:pt>
                <c:pt idx="23">
                  <c:v>0.31500000000000011</c:v>
                </c:pt>
                <c:pt idx="24">
                  <c:v>0.30750000000000011</c:v>
                </c:pt>
                <c:pt idx="25">
                  <c:v>0.30750000000000011</c:v>
                </c:pt>
                <c:pt idx="26">
                  <c:v>0.31500000000000011</c:v>
                </c:pt>
                <c:pt idx="27">
                  <c:v>0.30750000000000011</c:v>
                </c:pt>
                <c:pt idx="28">
                  <c:v>0.31500000000000011</c:v>
                </c:pt>
                <c:pt idx="29">
                  <c:v>0.40083333333333332</c:v>
                </c:pt>
                <c:pt idx="30">
                  <c:v>0.42699999999999988</c:v>
                </c:pt>
                <c:pt idx="31">
                  <c:v>0.40083333333333332</c:v>
                </c:pt>
                <c:pt idx="32">
                  <c:v>0.40083333333333332</c:v>
                </c:pt>
                <c:pt idx="33">
                  <c:v>0.42699999999999988</c:v>
                </c:pt>
                <c:pt idx="34">
                  <c:v>0.40083333333333332</c:v>
                </c:pt>
                <c:pt idx="35">
                  <c:v>0.42699999999999988</c:v>
                </c:pt>
                <c:pt idx="36">
                  <c:v>0.40083333333333332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A0-4732-B5B6-DCB8E8755E73}"/>
            </c:ext>
          </c:extLst>
        </c:ser>
        <c:ser>
          <c:idx val="16"/>
          <c:order val="16"/>
          <c:tx>
            <c:strRef>
              <c:f>Sheet!$A$18</c:f>
              <c:strCache>
                <c:ptCount val="1"/>
                <c:pt idx="0">
                  <c:v>上海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Sheet!$B$18:$AX$18</c:f>
              <c:numCache>
                <c:formatCode>0%</c:formatCode>
                <c:ptCount val="49"/>
                <c:pt idx="0">
                  <c:v>0.25119999999999992</c:v>
                </c:pt>
                <c:pt idx="1">
                  <c:v>0.24109890109890111</c:v>
                </c:pt>
                <c:pt idx="2">
                  <c:v>0.2397916666666666</c:v>
                </c:pt>
                <c:pt idx="3">
                  <c:v>0.25453608247422671</c:v>
                </c:pt>
                <c:pt idx="4">
                  <c:v>0.2359139784946237</c:v>
                </c:pt>
                <c:pt idx="5">
                  <c:v>0.2252631578947368</c:v>
                </c:pt>
                <c:pt idx="6">
                  <c:v>0.29308510638297858</c:v>
                </c:pt>
                <c:pt idx="7">
                  <c:v>0.28708333333333319</c:v>
                </c:pt>
                <c:pt idx="8">
                  <c:v>0.30112244897959167</c:v>
                </c:pt>
                <c:pt idx="9">
                  <c:v>0.3010416666666666</c:v>
                </c:pt>
                <c:pt idx="10">
                  <c:v>0.29696969696969688</c:v>
                </c:pt>
                <c:pt idx="11">
                  <c:v>0.3019587628865979</c:v>
                </c:pt>
                <c:pt idx="12">
                  <c:v>0.30559139784946232</c:v>
                </c:pt>
                <c:pt idx="13">
                  <c:v>0.30316326530612242</c:v>
                </c:pt>
                <c:pt idx="14">
                  <c:v>0.30833333333333318</c:v>
                </c:pt>
                <c:pt idx="15">
                  <c:v>0.31683673469387752</c:v>
                </c:pt>
                <c:pt idx="16">
                  <c:v>0.31208333333333321</c:v>
                </c:pt>
                <c:pt idx="17">
                  <c:v>0.31350515463917522</c:v>
                </c:pt>
                <c:pt idx="18">
                  <c:v>0.31294736842105259</c:v>
                </c:pt>
                <c:pt idx="19">
                  <c:v>0.36619565217391298</c:v>
                </c:pt>
                <c:pt idx="20">
                  <c:v>0.35812500000000008</c:v>
                </c:pt>
                <c:pt idx="21">
                  <c:v>0.36585106382978733</c:v>
                </c:pt>
                <c:pt idx="22">
                  <c:v>0.38250000000000001</c:v>
                </c:pt>
                <c:pt idx="23">
                  <c:v>0.36074468085106393</c:v>
                </c:pt>
                <c:pt idx="24">
                  <c:v>0.37402061855670099</c:v>
                </c:pt>
                <c:pt idx="25">
                  <c:v>0.35915789473684212</c:v>
                </c:pt>
                <c:pt idx="26">
                  <c:v>0.36423913043478262</c:v>
                </c:pt>
                <c:pt idx="27">
                  <c:v>0.35843750000000008</c:v>
                </c:pt>
                <c:pt idx="28">
                  <c:v>0.37085106382978722</c:v>
                </c:pt>
                <c:pt idx="29">
                  <c:v>0.38572916666666668</c:v>
                </c:pt>
                <c:pt idx="30">
                  <c:v>0.36255319148936183</c:v>
                </c:pt>
                <c:pt idx="31">
                  <c:v>0.37742268041237109</c:v>
                </c:pt>
                <c:pt idx="32">
                  <c:v>0.36284210526315802</c:v>
                </c:pt>
                <c:pt idx="33">
                  <c:v>0.36847826086956509</c:v>
                </c:pt>
                <c:pt idx="34">
                  <c:v>0.36854166666666671</c:v>
                </c:pt>
                <c:pt idx="35">
                  <c:v>0.38510638297872329</c:v>
                </c:pt>
                <c:pt idx="36">
                  <c:v>0.4003124999999999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A0-4732-B5B6-DCB8E8755E73}"/>
            </c:ext>
          </c:extLst>
        </c:ser>
        <c:ser>
          <c:idx val="17"/>
          <c:order val="17"/>
          <c:tx>
            <c:strRef>
              <c:f>Sheet!$A$19</c:f>
              <c:strCache>
                <c:ptCount val="1"/>
                <c:pt idx="0">
                  <c:v>北京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Sheet!$B$19:$AX$19</c:f>
              <c:numCache>
                <c:formatCode>0%</c:formatCode>
                <c:ptCount val="49"/>
                <c:pt idx="0">
                  <c:v>0.41076923076923078</c:v>
                </c:pt>
                <c:pt idx="1">
                  <c:v>0.2055555555555556</c:v>
                </c:pt>
                <c:pt idx="2">
                  <c:v>0.19058823529411759</c:v>
                </c:pt>
                <c:pt idx="3">
                  <c:v>0.1957142857142857</c:v>
                </c:pt>
                <c:pt idx="4">
                  <c:v>0.2</c:v>
                </c:pt>
                <c:pt idx="5">
                  <c:v>0.19750000000000001</c:v>
                </c:pt>
                <c:pt idx="6">
                  <c:v>0.20730769230769239</c:v>
                </c:pt>
                <c:pt idx="7">
                  <c:v>0.21277777777777779</c:v>
                </c:pt>
                <c:pt idx="8">
                  <c:v>0.22529411764705889</c:v>
                </c:pt>
                <c:pt idx="9">
                  <c:v>0.20472222222222231</c:v>
                </c:pt>
                <c:pt idx="10">
                  <c:v>0.21794871794871801</c:v>
                </c:pt>
                <c:pt idx="11">
                  <c:v>0.22194444444444461</c:v>
                </c:pt>
                <c:pt idx="12">
                  <c:v>0.22166666666666679</c:v>
                </c:pt>
                <c:pt idx="13">
                  <c:v>0.22277777777777791</c:v>
                </c:pt>
                <c:pt idx="14">
                  <c:v>0.22833333333333339</c:v>
                </c:pt>
                <c:pt idx="15">
                  <c:v>0.2447222222222222</c:v>
                </c:pt>
                <c:pt idx="16">
                  <c:v>0.24236842105263171</c:v>
                </c:pt>
                <c:pt idx="17">
                  <c:v>0.26024390243902451</c:v>
                </c:pt>
                <c:pt idx="18">
                  <c:v>0.26868421052631591</c:v>
                </c:pt>
                <c:pt idx="19">
                  <c:v>0.35454545454545472</c:v>
                </c:pt>
                <c:pt idx="20">
                  <c:v>0.35032786885245898</c:v>
                </c:pt>
                <c:pt idx="21">
                  <c:v>0.37064516129032271</c:v>
                </c:pt>
                <c:pt idx="22">
                  <c:v>0.3831250000000001</c:v>
                </c:pt>
                <c:pt idx="23">
                  <c:v>0.2980645161290324</c:v>
                </c:pt>
                <c:pt idx="24">
                  <c:v>0.34112903225806462</c:v>
                </c:pt>
                <c:pt idx="25">
                  <c:v>0.34596774193548402</c:v>
                </c:pt>
                <c:pt idx="26">
                  <c:v>0.3458064516129033</c:v>
                </c:pt>
                <c:pt idx="27">
                  <c:v>0.35064516129032258</c:v>
                </c:pt>
                <c:pt idx="28">
                  <c:v>0.37403225806451618</c:v>
                </c:pt>
                <c:pt idx="29">
                  <c:v>0.3870312500000001</c:v>
                </c:pt>
                <c:pt idx="30">
                  <c:v>0.30596774193548398</c:v>
                </c:pt>
                <c:pt idx="31">
                  <c:v>0.35403225806451621</c:v>
                </c:pt>
                <c:pt idx="32">
                  <c:v>0.35499999999999998</c:v>
                </c:pt>
                <c:pt idx="33">
                  <c:v>0.35639344262295092</c:v>
                </c:pt>
                <c:pt idx="34">
                  <c:v>0.36064516129032259</c:v>
                </c:pt>
                <c:pt idx="35">
                  <c:v>0.37656250000000008</c:v>
                </c:pt>
                <c:pt idx="36">
                  <c:v>0.39062500000000011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A0-4732-B5B6-DCB8E8755E73}"/>
            </c:ext>
          </c:extLst>
        </c:ser>
        <c:ser>
          <c:idx val="18"/>
          <c:order val="18"/>
          <c:tx>
            <c:strRef>
              <c:f>Sheet!$A$20</c:f>
              <c:strCache>
                <c:ptCount val="1"/>
                <c:pt idx="0">
                  <c:v>成都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Sheet!$B$20:$AX$20</c:f>
              <c:numCache>
                <c:formatCode>0%</c:formatCode>
                <c:ptCount val="49"/>
                <c:pt idx="0">
                  <c:v>0.36805555555555552</c:v>
                </c:pt>
                <c:pt idx="1">
                  <c:v>0.32305555555555548</c:v>
                </c:pt>
                <c:pt idx="2">
                  <c:v>0.28511111111111109</c:v>
                </c:pt>
                <c:pt idx="3">
                  <c:v>0.2752173913043478</c:v>
                </c:pt>
                <c:pt idx="4">
                  <c:v>0.25937500000000002</c:v>
                </c:pt>
                <c:pt idx="5">
                  <c:v>0.25865384615384612</c:v>
                </c:pt>
                <c:pt idx="6">
                  <c:v>0.27439999999999992</c:v>
                </c:pt>
                <c:pt idx="7">
                  <c:v>0.26870370370370372</c:v>
                </c:pt>
                <c:pt idx="8">
                  <c:v>0.2702</c:v>
                </c:pt>
                <c:pt idx="9">
                  <c:v>0.27518518518518509</c:v>
                </c:pt>
                <c:pt idx="10">
                  <c:v>0.27339999999999998</c:v>
                </c:pt>
                <c:pt idx="11">
                  <c:v>0.25800000000000001</c:v>
                </c:pt>
                <c:pt idx="12">
                  <c:v>0.25574074074074082</c:v>
                </c:pt>
                <c:pt idx="13">
                  <c:v>0.25819999999999999</c:v>
                </c:pt>
                <c:pt idx="14">
                  <c:v>0.25666666666666671</c:v>
                </c:pt>
                <c:pt idx="15">
                  <c:v>0.26140000000000002</c:v>
                </c:pt>
                <c:pt idx="16">
                  <c:v>0.26115384615384618</c:v>
                </c:pt>
                <c:pt idx="17">
                  <c:v>0.25319999999999998</c:v>
                </c:pt>
                <c:pt idx="18">
                  <c:v>0.254</c:v>
                </c:pt>
                <c:pt idx="19">
                  <c:v>0.34959999999999991</c:v>
                </c:pt>
                <c:pt idx="20">
                  <c:v>0.35060000000000002</c:v>
                </c:pt>
                <c:pt idx="21">
                  <c:v>0.35060000000000002</c:v>
                </c:pt>
                <c:pt idx="22">
                  <c:v>0.3574</c:v>
                </c:pt>
                <c:pt idx="23">
                  <c:v>0.35060000000000002</c:v>
                </c:pt>
                <c:pt idx="24">
                  <c:v>0.34739999999999999</c:v>
                </c:pt>
                <c:pt idx="25">
                  <c:v>0.34739999999999988</c:v>
                </c:pt>
                <c:pt idx="26">
                  <c:v>0.35299999999999998</c:v>
                </c:pt>
                <c:pt idx="27">
                  <c:v>0.35439999999999999</c:v>
                </c:pt>
                <c:pt idx="28">
                  <c:v>0.35539999999999999</c:v>
                </c:pt>
                <c:pt idx="29">
                  <c:v>0.37899999999999989</c:v>
                </c:pt>
                <c:pt idx="30">
                  <c:v>0.38639999999999991</c:v>
                </c:pt>
                <c:pt idx="31">
                  <c:v>0.38500000000000001</c:v>
                </c:pt>
                <c:pt idx="32">
                  <c:v>0.38579999999999992</c:v>
                </c:pt>
                <c:pt idx="33">
                  <c:v>0.38819999999999988</c:v>
                </c:pt>
                <c:pt idx="34">
                  <c:v>0.38059999999999988</c:v>
                </c:pt>
                <c:pt idx="35">
                  <c:v>0.38979999999999992</c:v>
                </c:pt>
                <c:pt idx="36">
                  <c:v>0.38859999999999989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A0-4732-B5B6-DCB8E8755E73}"/>
            </c:ext>
          </c:extLst>
        </c:ser>
        <c:ser>
          <c:idx val="19"/>
          <c:order val="19"/>
          <c:tx>
            <c:strRef>
              <c:f>Sheet!$A$21</c:f>
              <c:strCache>
                <c:ptCount val="1"/>
                <c:pt idx="0">
                  <c:v>福州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Sheet!$B$21:$AX$21</c:f>
              <c:numCache>
                <c:formatCode>0%</c:formatCode>
                <c:ptCount val="49"/>
                <c:pt idx="0">
                  <c:v>0.98875000000000002</c:v>
                </c:pt>
                <c:pt idx="1">
                  <c:v>0.79666666666666675</c:v>
                </c:pt>
                <c:pt idx="2">
                  <c:v>0.44142857142857139</c:v>
                </c:pt>
                <c:pt idx="3">
                  <c:v>0.36599999999999999</c:v>
                </c:pt>
                <c:pt idx="4">
                  <c:v>0.35555555555555562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0.32900000000000001</c:v>
                </c:pt>
                <c:pt idx="8">
                  <c:v>0.36199999999999999</c:v>
                </c:pt>
                <c:pt idx="9">
                  <c:v>0.35499999999999998</c:v>
                </c:pt>
                <c:pt idx="10">
                  <c:v>0.36199999999999999</c:v>
                </c:pt>
                <c:pt idx="11">
                  <c:v>0.32200000000000001</c:v>
                </c:pt>
                <c:pt idx="12">
                  <c:v>0.32200000000000001</c:v>
                </c:pt>
                <c:pt idx="13">
                  <c:v>0.32200000000000001</c:v>
                </c:pt>
                <c:pt idx="14">
                  <c:v>0.32200000000000001</c:v>
                </c:pt>
                <c:pt idx="15">
                  <c:v>0.32400000000000001</c:v>
                </c:pt>
                <c:pt idx="16">
                  <c:v>0.32200000000000001</c:v>
                </c:pt>
                <c:pt idx="17">
                  <c:v>0.32900000000000001</c:v>
                </c:pt>
                <c:pt idx="18">
                  <c:v>0.32200000000000001</c:v>
                </c:pt>
                <c:pt idx="19">
                  <c:v>0.35</c:v>
                </c:pt>
                <c:pt idx="20">
                  <c:v>0.36399999999999999</c:v>
                </c:pt>
                <c:pt idx="21">
                  <c:v>0.36399999999999999</c:v>
                </c:pt>
                <c:pt idx="22">
                  <c:v>0.38400000000000001</c:v>
                </c:pt>
                <c:pt idx="23">
                  <c:v>0.378</c:v>
                </c:pt>
                <c:pt idx="24">
                  <c:v>0.38400000000000001</c:v>
                </c:pt>
                <c:pt idx="25">
                  <c:v>0.36399999999999999</c:v>
                </c:pt>
                <c:pt idx="26">
                  <c:v>0.371</c:v>
                </c:pt>
                <c:pt idx="27">
                  <c:v>0.36399999999999999</c:v>
                </c:pt>
                <c:pt idx="28">
                  <c:v>0.36399999999999999</c:v>
                </c:pt>
                <c:pt idx="29">
                  <c:v>0.39800000000000002</c:v>
                </c:pt>
                <c:pt idx="30">
                  <c:v>0.36399999999999999</c:v>
                </c:pt>
                <c:pt idx="31">
                  <c:v>0.39100000000000001</c:v>
                </c:pt>
                <c:pt idx="32">
                  <c:v>0.36399999999999999</c:v>
                </c:pt>
                <c:pt idx="33">
                  <c:v>0.36399999999999999</c:v>
                </c:pt>
                <c:pt idx="34">
                  <c:v>0.38400000000000001</c:v>
                </c:pt>
                <c:pt idx="35">
                  <c:v>0.37</c:v>
                </c:pt>
                <c:pt idx="36">
                  <c:v>0.38400000000000001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A0-4732-B5B6-DCB8E8755E73}"/>
            </c:ext>
          </c:extLst>
        </c:ser>
        <c:ser>
          <c:idx val="20"/>
          <c:order val="20"/>
          <c:tx>
            <c:strRef>
              <c:f>Sheet!$A$22</c:f>
              <c:strCache>
                <c:ptCount val="1"/>
                <c:pt idx="0">
                  <c:v>广州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Sheet!$B$22:$AX$22</c:f>
              <c:numCache>
                <c:formatCode>0%</c:formatCode>
                <c:ptCount val="49"/>
                <c:pt idx="0">
                  <c:v>0.55368421052631567</c:v>
                </c:pt>
                <c:pt idx="1">
                  <c:v>0.49515151515151518</c:v>
                </c:pt>
                <c:pt idx="2">
                  <c:v>0.48621621621621619</c:v>
                </c:pt>
                <c:pt idx="3">
                  <c:v>0.36023809523809519</c:v>
                </c:pt>
                <c:pt idx="4">
                  <c:v>0.2087804878048781</c:v>
                </c:pt>
                <c:pt idx="5">
                  <c:v>0.18325581395348839</c:v>
                </c:pt>
                <c:pt idx="6">
                  <c:v>0.21266666666666659</c:v>
                </c:pt>
                <c:pt idx="7">
                  <c:v>0.19839999999999999</c:v>
                </c:pt>
                <c:pt idx="8">
                  <c:v>0.21608695652173909</c:v>
                </c:pt>
                <c:pt idx="9">
                  <c:v>0.2742</c:v>
                </c:pt>
                <c:pt idx="10">
                  <c:v>0.27760869565217378</c:v>
                </c:pt>
                <c:pt idx="11">
                  <c:v>0.17804347826086961</c:v>
                </c:pt>
                <c:pt idx="12">
                  <c:v>0.1792</c:v>
                </c:pt>
                <c:pt idx="13">
                  <c:v>0.1758695652173913</c:v>
                </c:pt>
                <c:pt idx="14">
                  <c:v>0.1794</c:v>
                </c:pt>
                <c:pt idx="15">
                  <c:v>0.1817391304347826</c:v>
                </c:pt>
                <c:pt idx="16">
                  <c:v>0.18408163265306121</c:v>
                </c:pt>
                <c:pt idx="17">
                  <c:v>0.18279069767441861</c:v>
                </c:pt>
                <c:pt idx="18">
                  <c:v>0.17913043478260871</c:v>
                </c:pt>
                <c:pt idx="19">
                  <c:v>0.30380000000000001</c:v>
                </c:pt>
                <c:pt idx="20">
                  <c:v>0.30695652173913041</c:v>
                </c:pt>
                <c:pt idx="21">
                  <c:v>0.31580000000000003</c:v>
                </c:pt>
                <c:pt idx="22">
                  <c:v>0.342608695652174</c:v>
                </c:pt>
                <c:pt idx="23">
                  <c:v>0.30719999999999997</c:v>
                </c:pt>
                <c:pt idx="24">
                  <c:v>0.35195652173913039</c:v>
                </c:pt>
                <c:pt idx="25">
                  <c:v>0.33543478260869569</c:v>
                </c:pt>
                <c:pt idx="26">
                  <c:v>0.31659999999999999</c:v>
                </c:pt>
                <c:pt idx="27">
                  <c:v>0.35152173913043488</c:v>
                </c:pt>
                <c:pt idx="28">
                  <c:v>0.35120000000000012</c:v>
                </c:pt>
                <c:pt idx="29">
                  <c:v>0.35130434782608699</c:v>
                </c:pt>
                <c:pt idx="30">
                  <c:v>0.33300000000000002</c:v>
                </c:pt>
                <c:pt idx="31">
                  <c:v>0.37586956521739129</c:v>
                </c:pt>
                <c:pt idx="32">
                  <c:v>0.35456521739130442</c:v>
                </c:pt>
                <c:pt idx="33">
                  <c:v>0.33700000000000002</c:v>
                </c:pt>
                <c:pt idx="34">
                  <c:v>0.36521739130434788</c:v>
                </c:pt>
                <c:pt idx="35">
                  <c:v>0.3534000000000001</c:v>
                </c:pt>
                <c:pt idx="36">
                  <c:v>0.37673913043478258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A0-4732-B5B6-DCB8E8755E73}"/>
            </c:ext>
          </c:extLst>
        </c:ser>
        <c:ser>
          <c:idx val="21"/>
          <c:order val="21"/>
          <c:tx>
            <c:strRef>
              <c:f>Sheet!$A$23</c:f>
              <c:strCache>
                <c:ptCount val="1"/>
                <c:pt idx="0">
                  <c:v>北京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Sheet!$B$23:$AX$23</c:f>
              <c:numCache>
                <c:formatCode>0%</c:formatCode>
                <c:ptCount val="49"/>
                <c:pt idx="0">
                  <c:v>0.31476190476190458</c:v>
                </c:pt>
                <c:pt idx="1">
                  <c:v>0.29270270270270271</c:v>
                </c:pt>
                <c:pt idx="2">
                  <c:v>0.26095238095238088</c:v>
                </c:pt>
                <c:pt idx="3">
                  <c:v>0.26380952380952383</c:v>
                </c:pt>
                <c:pt idx="4">
                  <c:v>0.21850000000000011</c:v>
                </c:pt>
                <c:pt idx="5">
                  <c:v>0.2123913043478261</c:v>
                </c:pt>
                <c:pt idx="6">
                  <c:v>0.27217391304347832</c:v>
                </c:pt>
                <c:pt idx="7">
                  <c:v>0.26</c:v>
                </c:pt>
                <c:pt idx="8">
                  <c:v>0.25604166666666661</c:v>
                </c:pt>
                <c:pt idx="9">
                  <c:v>0.2665384615384615</c:v>
                </c:pt>
                <c:pt idx="10">
                  <c:v>0.25291666666666662</c:v>
                </c:pt>
                <c:pt idx="11">
                  <c:v>0.25187500000000002</c:v>
                </c:pt>
                <c:pt idx="12">
                  <c:v>0.24942307692307689</c:v>
                </c:pt>
                <c:pt idx="13">
                  <c:v>0.25020833333333342</c:v>
                </c:pt>
                <c:pt idx="14">
                  <c:v>0.25903846153846161</c:v>
                </c:pt>
                <c:pt idx="15">
                  <c:v>0.27374999999999999</c:v>
                </c:pt>
                <c:pt idx="16">
                  <c:v>0.28299999999999997</c:v>
                </c:pt>
                <c:pt idx="17">
                  <c:v>0.28583333333333327</c:v>
                </c:pt>
                <c:pt idx="18">
                  <c:v>0.25500000000000012</c:v>
                </c:pt>
                <c:pt idx="19">
                  <c:v>0.31461538461538469</c:v>
                </c:pt>
                <c:pt idx="20">
                  <c:v>0.31645833333333351</c:v>
                </c:pt>
                <c:pt idx="21">
                  <c:v>0.31509803921568641</c:v>
                </c:pt>
                <c:pt idx="22">
                  <c:v>0.32500000000000012</c:v>
                </c:pt>
                <c:pt idx="23">
                  <c:v>0.30884615384615399</c:v>
                </c:pt>
                <c:pt idx="24">
                  <c:v>0.32187500000000008</c:v>
                </c:pt>
                <c:pt idx="25">
                  <c:v>0.31583333333333352</c:v>
                </c:pt>
                <c:pt idx="26">
                  <c:v>0.32288461538461549</c:v>
                </c:pt>
                <c:pt idx="27">
                  <c:v>0.32854166666666679</c:v>
                </c:pt>
                <c:pt idx="28">
                  <c:v>0.32615384615384629</c:v>
                </c:pt>
                <c:pt idx="29">
                  <c:v>0.373404255319149</c:v>
                </c:pt>
                <c:pt idx="30">
                  <c:v>0.33576923076923088</c:v>
                </c:pt>
                <c:pt idx="31">
                  <c:v>0.3460416666666668</c:v>
                </c:pt>
                <c:pt idx="32">
                  <c:v>0.33312500000000023</c:v>
                </c:pt>
                <c:pt idx="33">
                  <c:v>0.33134615384615401</c:v>
                </c:pt>
                <c:pt idx="34">
                  <c:v>0.34312500000000012</c:v>
                </c:pt>
                <c:pt idx="35">
                  <c:v>0.34269230769230768</c:v>
                </c:pt>
                <c:pt idx="36">
                  <c:v>0.37645833333333351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A0-4732-B5B6-DCB8E8755E73}"/>
            </c:ext>
          </c:extLst>
        </c:ser>
        <c:ser>
          <c:idx val="22"/>
          <c:order val="22"/>
          <c:tx>
            <c:strRef>
              <c:f>Sheet!$A$24</c:f>
              <c:strCache>
                <c:ptCount val="1"/>
                <c:pt idx="0">
                  <c:v>上海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Sheet!$B$24:$AX$24</c:f>
              <c:numCache>
                <c:formatCode>0%</c:formatCode>
                <c:ptCount val="49"/>
                <c:pt idx="0">
                  <c:v>0.39881578947368418</c:v>
                </c:pt>
                <c:pt idx="1">
                  <c:v>0.33173333333333338</c:v>
                </c:pt>
                <c:pt idx="2">
                  <c:v>0.30213333333333331</c:v>
                </c:pt>
                <c:pt idx="3">
                  <c:v>0.30693333333333322</c:v>
                </c:pt>
                <c:pt idx="4">
                  <c:v>0.25067567567567561</c:v>
                </c:pt>
                <c:pt idx="5">
                  <c:v>0.24155844155844139</c:v>
                </c:pt>
                <c:pt idx="6">
                  <c:v>0.27916666666666662</c:v>
                </c:pt>
                <c:pt idx="7">
                  <c:v>0.2521518987341772</c:v>
                </c:pt>
                <c:pt idx="8">
                  <c:v>0.26301369863013691</c:v>
                </c:pt>
                <c:pt idx="9">
                  <c:v>0.2673333333333332</c:v>
                </c:pt>
                <c:pt idx="10">
                  <c:v>0.26450704225352112</c:v>
                </c:pt>
                <c:pt idx="11">
                  <c:v>0.2434246575342465</c:v>
                </c:pt>
                <c:pt idx="12">
                  <c:v>0.23259740259740261</c:v>
                </c:pt>
                <c:pt idx="13">
                  <c:v>0.2383098591549295</c:v>
                </c:pt>
                <c:pt idx="14">
                  <c:v>0.23571428571428571</c:v>
                </c:pt>
                <c:pt idx="15">
                  <c:v>0.23802816901408441</c:v>
                </c:pt>
                <c:pt idx="16">
                  <c:v>0.234078947368421</c:v>
                </c:pt>
                <c:pt idx="17">
                  <c:v>0.24</c:v>
                </c:pt>
                <c:pt idx="18">
                  <c:v>0.23513513513513509</c:v>
                </c:pt>
                <c:pt idx="19">
                  <c:v>0.32118421052631591</c:v>
                </c:pt>
                <c:pt idx="20">
                  <c:v>0.34471428571428581</c:v>
                </c:pt>
                <c:pt idx="21">
                  <c:v>0.33947368421052643</c:v>
                </c:pt>
                <c:pt idx="22">
                  <c:v>0.34414285714285731</c:v>
                </c:pt>
                <c:pt idx="23">
                  <c:v>0.33121621621621627</c:v>
                </c:pt>
                <c:pt idx="24">
                  <c:v>0.3495714285714287</c:v>
                </c:pt>
                <c:pt idx="25">
                  <c:v>0.34083333333333349</c:v>
                </c:pt>
                <c:pt idx="26">
                  <c:v>0.32697368421052642</c:v>
                </c:pt>
                <c:pt idx="27">
                  <c:v>0.34157142857142858</c:v>
                </c:pt>
                <c:pt idx="28">
                  <c:v>0.33842105263157912</c:v>
                </c:pt>
                <c:pt idx="29">
                  <c:v>0.35271428571428581</c:v>
                </c:pt>
                <c:pt idx="30">
                  <c:v>0.33337837837837853</c:v>
                </c:pt>
                <c:pt idx="31">
                  <c:v>0.35200000000000009</c:v>
                </c:pt>
                <c:pt idx="32">
                  <c:v>0.34555555555555573</c:v>
                </c:pt>
                <c:pt idx="33">
                  <c:v>0.33723684210526328</c:v>
                </c:pt>
                <c:pt idx="34">
                  <c:v>0.35171428571428581</c:v>
                </c:pt>
                <c:pt idx="35">
                  <c:v>0.34986842105263172</c:v>
                </c:pt>
                <c:pt idx="36">
                  <c:v>0.36400000000000021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A0-4732-B5B6-DCB8E8755E73}"/>
            </c:ext>
          </c:extLst>
        </c:ser>
        <c:ser>
          <c:idx val="23"/>
          <c:order val="23"/>
          <c:tx>
            <c:strRef>
              <c:f>Sheet!$A$25</c:f>
              <c:strCache>
                <c:ptCount val="1"/>
                <c:pt idx="0">
                  <c:v>广州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Sheet!$B$25:$AX$25</c:f>
              <c:numCache>
                <c:formatCode>0%</c:formatCode>
                <c:ptCount val="49"/>
                <c:pt idx="0">
                  <c:v>0.63235294117647056</c:v>
                </c:pt>
                <c:pt idx="1">
                  <c:v>0.51700000000000002</c:v>
                </c:pt>
                <c:pt idx="2">
                  <c:v>0.47388888888888903</c:v>
                </c:pt>
                <c:pt idx="3">
                  <c:v>0.38409090909090909</c:v>
                </c:pt>
                <c:pt idx="4">
                  <c:v>0.31200000000000011</c:v>
                </c:pt>
                <c:pt idx="5">
                  <c:v>0.27666666666666673</c:v>
                </c:pt>
                <c:pt idx="6">
                  <c:v>0.32363636363636372</c:v>
                </c:pt>
                <c:pt idx="7">
                  <c:v>0.30125000000000002</c:v>
                </c:pt>
                <c:pt idx="8">
                  <c:v>0.26374999999999998</c:v>
                </c:pt>
                <c:pt idx="9">
                  <c:v>0.26545454545454561</c:v>
                </c:pt>
                <c:pt idx="10">
                  <c:v>0.24461538461538471</c:v>
                </c:pt>
                <c:pt idx="11">
                  <c:v>0.23125000000000001</c:v>
                </c:pt>
                <c:pt idx="12">
                  <c:v>0.23136363636363641</c:v>
                </c:pt>
                <c:pt idx="13">
                  <c:v>0.25461538461538458</c:v>
                </c:pt>
                <c:pt idx="14">
                  <c:v>0.25124999999999997</c:v>
                </c:pt>
                <c:pt idx="15">
                  <c:v>0.26958333333333329</c:v>
                </c:pt>
                <c:pt idx="16">
                  <c:v>0.25807692307692309</c:v>
                </c:pt>
                <c:pt idx="17">
                  <c:v>0.27366666666666661</c:v>
                </c:pt>
                <c:pt idx="18">
                  <c:v>0.25142857142857139</c:v>
                </c:pt>
                <c:pt idx="19">
                  <c:v>0.28999999999999998</c:v>
                </c:pt>
                <c:pt idx="20">
                  <c:v>0.29619047619047623</c:v>
                </c:pt>
                <c:pt idx="21">
                  <c:v>0.31578947368421051</c:v>
                </c:pt>
                <c:pt idx="22">
                  <c:v>0.32274999999999998</c:v>
                </c:pt>
                <c:pt idx="23">
                  <c:v>0.3165</c:v>
                </c:pt>
                <c:pt idx="24">
                  <c:v>0.316</c:v>
                </c:pt>
                <c:pt idx="25">
                  <c:v>0.30275000000000002</c:v>
                </c:pt>
                <c:pt idx="26">
                  <c:v>0.32722222222222219</c:v>
                </c:pt>
                <c:pt idx="27">
                  <c:v>0.30880952380952381</c:v>
                </c:pt>
                <c:pt idx="28">
                  <c:v>0.35342105263157891</c:v>
                </c:pt>
                <c:pt idx="29">
                  <c:v>0.34949999999999992</c:v>
                </c:pt>
                <c:pt idx="30">
                  <c:v>0.35024999999999989</c:v>
                </c:pt>
                <c:pt idx="31">
                  <c:v>0.35749999999999987</c:v>
                </c:pt>
                <c:pt idx="32">
                  <c:v>0.33899999999999991</c:v>
                </c:pt>
                <c:pt idx="33">
                  <c:v>0.35166666666666663</c:v>
                </c:pt>
                <c:pt idx="34">
                  <c:v>0.35119047619047611</c:v>
                </c:pt>
                <c:pt idx="35">
                  <c:v>0.36578947368421039</c:v>
                </c:pt>
                <c:pt idx="36">
                  <c:v>0.35874999999999979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A0-4732-B5B6-DCB8E8755E73}"/>
            </c:ext>
          </c:extLst>
        </c:ser>
        <c:ser>
          <c:idx val="24"/>
          <c:order val="24"/>
          <c:tx>
            <c:strRef>
              <c:f>Sheet!$A$26</c:f>
              <c:strCache>
                <c:ptCount val="1"/>
                <c:pt idx="0">
                  <c:v>福州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Sheet!$B$26:$AX$26</c:f>
              <c:numCache>
                <c:formatCode>0%</c:formatCode>
                <c:ptCount val="49"/>
                <c:pt idx="0">
                  <c:v>0.76857142857142857</c:v>
                </c:pt>
                <c:pt idx="1">
                  <c:v>0.72099999999999986</c:v>
                </c:pt>
                <c:pt idx="2">
                  <c:v>0.70374999999999988</c:v>
                </c:pt>
                <c:pt idx="3">
                  <c:v>0.68499999999999994</c:v>
                </c:pt>
                <c:pt idx="4">
                  <c:v>0.59199999999999997</c:v>
                </c:pt>
                <c:pt idx="5">
                  <c:v>0.59875000000000012</c:v>
                </c:pt>
                <c:pt idx="6">
                  <c:v>0.61599999999999999</c:v>
                </c:pt>
                <c:pt idx="7">
                  <c:v>0.62636363636363623</c:v>
                </c:pt>
                <c:pt idx="8">
                  <c:v>0.63230769230769235</c:v>
                </c:pt>
                <c:pt idx="9">
                  <c:v>0.64583333333333337</c:v>
                </c:pt>
                <c:pt idx="10">
                  <c:v>0.61499999999999999</c:v>
                </c:pt>
                <c:pt idx="11">
                  <c:v>0.59142857142857141</c:v>
                </c:pt>
                <c:pt idx="12">
                  <c:v>0.58749999999999991</c:v>
                </c:pt>
                <c:pt idx="13">
                  <c:v>0.55428571428571427</c:v>
                </c:pt>
                <c:pt idx="14">
                  <c:v>0.48083333333333339</c:v>
                </c:pt>
                <c:pt idx="15">
                  <c:v>0.46500000000000002</c:v>
                </c:pt>
                <c:pt idx="16">
                  <c:v>0.46083333333333337</c:v>
                </c:pt>
                <c:pt idx="17">
                  <c:v>0.46357142857142858</c:v>
                </c:pt>
                <c:pt idx="18">
                  <c:v>0.46642857142857153</c:v>
                </c:pt>
                <c:pt idx="19">
                  <c:v>0.39647058823529419</c:v>
                </c:pt>
                <c:pt idx="20">
                  <c:v>0.38</c:v>
                </c:pt>
                <c:pt idx="21">
                  <c:v>0.37750000000000011</c:v>
                </c:pt>
                <c:pt idx="22">
                  <c:v>0.38</c:v>
                </c:pt>
                <c:pt idx="23">
                  <c:v>0.39055555555555549</c:v>
                </c:pt>
                <c:pt idx="24">
                  <c:v>0.38111111111111112</c:v>
                </c:pt>
                <c:pt idx="25">
                  <c:v>0.38</c:v>
                </c:pt>
                <c:pt idx="26">
                  <c:v>0.36666666666666681</c:v>
                </c:pt>
                <c:pt idx="27">
                  <c:v>0.37100000000000011</c:v>
                </c:pt>
                <c:pt idx="28">
                  <c:v>0.37</c:v>
                </c:pt>
                <c:pt idx="29">
                  <c:v>0.37100000000000011</c:v>
                </c:pt>
                <c:pt idx="30">
                  <c:v>0.36666666666666681</c:v>
                </c:pt>
                <c:pt idx="31">
                  <c:v>0.37444444444444452</c:v>
                </c:pt>
                <c:pt idx="32">
                  <c:v>0.35499999999999998</c:v>
                </c:pt>
                <c:pt idx="33">
                  <c:v>0.35722222222222227</c:v>
                </c:pt>
                <c:pt idx="34">
                  <c:v>0.35349999999999998</c:v>
                </c:pt>
                <c:pt idx="35">
                  <c:v>0.36</c:v>
                </c:pt>
                <c:pt idx="36">
                  <c:v>0.35349999999999998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A0-4732-B5B6-DCB8E8755E73}"/>
            </c:ext>
          </c:extLst>
        </c:ser>
        <c:ser>
          <c:idx val="25"/>
          <c:order val="25"/>
          <c:tx>
            <c:strRef>
              <c:f>Sheet!$A$27</c:f>
              <c:strCache>
                <c:ptCount val="1"/>
                <c:pt idx="0">
                  <c:v>广州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Sheet!$B$27:$AX$27</c:f>
              <c:numCache>
                <c:formatCode>0%</c:formatCode>
                <c:ptCount val="49"/>
                <c:pt idx="0">
                  <c:v>0.44162162162162172</c:v>
                </c:pt>
                <c:pt idx="1">
                  <c:v>0.39945205479452051</c:v>
                </c:pt>
                <c:pt idx="2">
                  <c:v>0.36486486486486502</c:v>
                </c:pt>
                <c:pt idx="3">
                  <c:v>0.30756756756756759</c:v>
                </c:pt>
                <c:pt idx="4">
                  <c:v>0.25959459459459472</c:v>
                </c:pt>
                <c:pt idx="5">
                  <c:v>0.25471428571428562</c:v>
                </c:pt>
                <c:pt idx="6">
                  <c:v>0.28887323943661958</c:v>
                </c:pt>
                <c:pt idx="7">
                  <c:v>0.25902777777777769</c:v>
                </c:pt>
                <c:pt idx="8">
                  <c:v>0.26416666666666683</c:v>
                </c:pt>
                <c:pt idx="9">
                  <c:v>0.2615277777777778</c:v>
                </c:pt>
                <c:pt idx="10">
                  <c:v>0.26</c:v>
                </c:pt>
                <c:pt idx="11">
                  <c:v>0.24657534246575341</c:v>
                </c:pt>
                <c:pt idx="12">
                  <c:v>0.24154929577464779</c:v>
                </c:pt>
                <c:pt idx="13">
                  <c:v>0.2451388888888888</c:v>
                </c:pt>
                <c:pt idx="14">
                  <c:v>0.2446478873239436</c:v>
                </c:pt>
                <c:pt idx="15">
                  <c:v>0.2445070422535211</c:v>
                </c:pt>
                <c:pt idx="16">
                  <c:v>0.24597222222222209</c:v>
                </c:pt>
                <c:pt idx="17">
                  <c:v>0.24571428571428561</c:v>
                </c:pt>
                <c:pt idx="18">
                  <c:v>0.2464788732394366</c:v>
                </c:pt>
                <c:pt idx="19">
                  <c:v>0.32352112676056333</c:v>
                </c:pt>
                <c:pt idx="20">
                  <c:v>0.32757142857142851</c:v>
                </c:pt>
                <c:pt idx="21">
                  <c:v>0.32708333333333323</c:v>
                </c:pt>
                <c:pt idx="22">
                  <c:v>0.32657142857142851</c:v>
                </c:pt>
                <c:pt idx="23">
                  <c:v>0.3249999999999999</c:v>
                </c:pt>
                <c:pt idx="24">
                  <c:v>0.33057142857142829</c:v>
                </c:pt>
                <c:pt idx="25">
                  <c:v>0.32847222222222211</c:v>
                </c:pt>
                <c:pt idx="26">
                  <c:v>0.32583333333333331</c:v>
                </c:pt>
                <c:pt idx="27">
                  <c:v>0.32757142857142851</c:v>
                </c:pt>
                <c:pt idx="28">
                  <c:v>0.32624999999999987</c:v>
                </c:pt>
                <c:pt idx="29">
                  <c:v>0.32814285714285701</c:v>
                </c:pt>
                <c:pt idx="30">
                  <c:v>0.32555555555555538</c:v>
                </c:pt>
                <c:pt idx="31">
                  <c:v>0.33399999999999969</c:v>
                </c:pt>
                <c:pt idx="32">
                  <c:v>0.33305555555555538</c:v>
                </c:pt>
                <c:pt idx="33">
                  <c:v>0.32861111111111102</c:v>
                </c:pt>
                <c:pt idx="34">
                  <c:v>0.34157142857142841</c:v>
                </c:pt>
                <c:pt idx="35">
                  <c:v>0.34055555555555539</c:v>
                </c:pt>
                <c:pt idx="36">
                  <c:v>0.33871428571428558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A0-4732-B5B6-DCB8E8755E73}"/>
            </c:ext>
          </c:extLst>
        </c:ser>
        <c:ser>
          <c:idx val="26"/>
          <c:order val="26"/>
          <c:tx>
            <c:strRef>
              <c:f>Sheet!$A$28</c:f>
              <c:strCache>
                <c:ptCount val="1"/>
                <c:pt idx="0">
                  <c:v>杭州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Sheet!$B$28:$AX$28</c:f>
              <c:numCache>
                <c:formatCode>0%</c:formatCode>
                <c:ptCount val="49"/>
                <c:pt idx="0">
                  <c:v>0.50761904761904741</c:v>
                </c:pt>
                <c:pt idx="1">
                  <c:v>0.45192307692307698</c:v>
                </c:pt>
                <c:pt idx="2">
                  <c:v>0.44090909090909097</c:v>
                </c:pt>
                <c:pt idx="3">
                  <c:v>0.41884615384615392</c:v>
                </c:pt>
                <c:pt idx="4">
                  <c:v>0.37192307692307691</c:v>
                </c:pt>
                <c:pt idx="5">
                  <c:v>0.36272727272727268</c:v>
                </c:pt>
                <c:pt idx="6">
                  <c:v>0.41653846153846152</c:v>
                </c:pt>
                <c:pt idx="7">
                  <c:v>0.43545454545454548</c:v>
                </c:pt>
                <c:pt idx="8">
                  <c:v>0.3930769230769231</c:v>
                </c:pt>
                <c:pt idx="9">
                  <c:v>0.37863636363636372</c:v>
                </c:pt>
                <c:pt idx="10">
                  <c:v>0.38423076923076932</c:v>
                </c:pt>
                <c:pt idx="11">
                  <c:v>0.33153846153846162</c:v>
                </c:pt>
                <c:pt idx="12">
                  <c:v>0.33636363636363642</c:v>
                </c:pt>
                <c:pt idx="13">
                  <c:v>0.33</c:v>
                </c:pt>
                <c:pt idx="14">
                  <c:v>0.32727272727272733</c:v>
                </c:pt>
                <c:pt idx="15">
                  <c:v>0.32500000000000012</c:v>
                </c:pt>
                <c:pt idx="16">
                  <c:v>0.32900000000000013</c:v>
                </c:pt>
                <c:pt idx="17">
                  <c:v>0.32458333333333339</c:v>
                </c:pt>
                <c:pt idx="18">
                  <c:v>0.31916666666666671</c:v>
                </c:pt>
                <c:pt idx="19">
                  <c:v>0.33749999999999991</c:v>
                </c:pt>
                <c:pt idx="20">
                  <c:v>0.32916666666666661</c:v>
                </c:pt>
                <c:pt idx="21">
                  <c:v>0.33749999999999991</c:v>
                </c:pt>
                <c:pt idx="22">
                  <c:v>0.32916666666666661</c:v>
                </c:pt>
                <c:pt idx="23">
                  <c:v>0.33749999999999991</c:v>
                </c:pt>
                <c:pt idx="24">
                  <c:v>0.32916666666666661</c:v>
                </c:pt>
                <c:pt idx="25">
                  <c:v>0.32500000000000001</c:v>
                </c:pt>
                <c:pt idx="26">
                  <c:v>0.33749999999999991</c:v>
                </c:pt>
                <c:pt idx="27">
                  <c:v>0.33124999999999999</c:v>
                </c:pt>
                <c:pt idx="28">
                  <c:v>0.34499999999999992</c:v>
                </c:pt>
                <c:pt idx="29">
                  <c:v>0.33333333333333331</c:v>
                </c:pt>
                <c:pt idx="30">
                  <c:v>0.34499999999999992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0.34499999999999992</c:v>
                </c:pt>
                <c:pt idx="34">
                  <c:v>0.33333333333333331</c:v>
                </c:pt>
                <c:pt idx="35">
                  <c:v>0.34499999999999992</c:v>
                </c:pt>
                <c:pt idx="36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A0-4732-B5B6-DCB8E8755E73}"/>
            </c:ext>
          </c:extLst>
        </c:ser>
        <c:ser>
          <c:idx val="27"/>
          <c:order val="27"/>
          <c:tx>
            <c:strRef>
              <c:f>Sheet!$A$29</c:f>
              <c:strCache>
                <c:ptCount val="1"/>
                <c:pt idx="0">
                  <c:v>哈尔滨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Sheet!$B$29:$AX$29</c:f>
              <c:numCache>
                <c:formatCode>0%</c:formatCode>
                <c:ptCount val="49"/>
                <c:pt idx="0">
                  <c:v>0.43214285714285722</c:v>
                </c:pt>
                <c:pt idx="1">
                  <c:v>0.38041666666666668</c:v>
                </c:pt>
                <c:pt idx="2">
                  <c:v>0.33571428571428569</c:v>
                </c:pt>
                <c:pt idx="3">
                  <c:v>0.32083333333333341</c:v>
                </c:pt>
                <c:pt idx="4">
                  <c:v>0.28875000000000001</c:v>
                </c:pt>
                <c:pt idx="5">
                  <c:v>0.25769230769230772</c:v>
                </c:pt>
                <c:pt idx="6">
                  <c:v>0.32583333333333342</c:v>
                </c:pt>
                <c:pt idx="7">
                  <c:v>0.27892857142857153</c:v>
                </c:pt>
                <c:pt idx="8">
                  <c:v>0.29875000000000002</c:v>
                </c:pt>
                <c:pt idx="9">
                  <c:v>0.32678571428571429</c:v>
                </c:pt>
                <c:pt idx="10">
                  <c:v>0.31458333333333333</c:v>
                </c:pt>
                <c:pt idx="11">
                  <c:v>0.2262499999999999</c:v>
                </c:pt>
                <c:pt idx="12">
                  <c:v>0.21928571428571431</c:v>
                </c:pt>
                <c:pt idx="13">
                  <c:v>0.21458333333333329</c:v>
                </c:pt>
                <c:pt idx="14">
                  <c:v>0.21464285714285711</c:v>
                </c:pt>
                <c:pt idx="15">
                  <c:v>0.26374999999999998</c:v>
                </c:pt>
                <c:pt idx="16">
                  <c:v>0.28821428571428559</c:v>
                </c:pt>
                <c:pt idx="17">
                  <c:v>0.30791666666666662</c:v>
                </c:pt>
                <c:pt idx="18">
                  <c:v>0.24208333333333329</c:v>
                </c:pt>
                <c:pt idx="19">
                  <c:v>0.25607142857142862</c:v>
                </c:pt>
                <c:pt idx="20">
                  <c:v>0.27291666666666659</c:v>
                </c:pt>
                <c:pt idx="21">
                  <c:v>0.25642857142857139</c:v>
                </c:pt>
                <c:pt idx="22">
                  <c:v>0.27166666666666672</c:v>
                </c:pt>
                <c:pt idx="23">
                  <c:v>0.255</c:v>
                </c:pt>
                <c:pt idx="24">
                  <c:v>0.27250000000000002</c:v>
                </c:pt>
                <c:pt idx="25">
                  <c:v>0.27041666666666669</c:v>
                </c:pt>
                <c:pt idx="26">
                  <c:v>0.25821428571428567</c:v>
                </c:pt>
                <c:pt idx="27">
                  <c:v>0.27875</c:v>
                </c:pt>
                <c:pt idx="28">
                  <c:v>0.25821428571428567</c:v>
                </c:pt>
                <c:pt idx="29">
                  <c:v>0.315</c:v>
                </c:pt>
                <c:pt idx="30">
                  <c:v>0.3046428571428571</c:v>
                </c:pt>
                <c:pt idx="31">
                  <c:v>0.32458333333333328</c:v>
                </c:pt>
                <c:pt idx="32">
                  <c:v>0.32291666666666669</c:v>
                </c:pt>
                <c:pt idx="33">
                  <c:v>0.30964285714285722</c:v>
                </c:pt>
                <c:pt idx="34">
                  <c:v>0.33124999999999999</c:v>
                </c:pt>
                <c:pt idx="35">
                  <c:v>0.3046428571428571</c:v>
                </c:pt>
                <c:pt idx="36">
                  <c:v>0.32333333333333331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A0-4732-B5B6-DCB8E8755E73}"/>
            </c:ext>
          </c:extLst>
        </c:ser>
        <c:ser>
          <c:idx val="28"/>
          <c:order val="28"/>
          <c:tx>
            <c:strRef>
              <c:f>Sheet!$A$30</c:f>
              <c:strCache>
                <c:ptCount val="1"/>
                <c:pt idx="0">
                  <c:v>上海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Sheet!$B$30:$AX$30</c:f>
              <c:numCache>
                <c:formatCode>0%</c:formatCode>
                <c:ptCount val="49"/>
                <c:pt idx="0">
                  <c:v>0.70000000000000007</c:v>
                </c:pt>
                <c:pt idx="1">
                  <c:v>0.52666666666666673</c:v>
                </c:pt>
                <c:pt idx="2">
                  <c:v>0.3890909090909091</c:v>
                </c:pt>
                <c:pt idx="3">
                  <c:v>0.3650000000000001</c:v>
                </c:pt>
                <c:pt idx="4">
                  <c:v>0.33874999999999988</c:v>
                </c:pt>
                <c:pt idx="5">
                  <c:v>0.31750000000000012</c:v>
                </c:pt>
                <c:pt idx="6">
                  <c:v>0.3625000000000001</c:v>
                </c:pt>
                <c:pt idx="7">
                  <c:v>0.33875000000000011</c:v>
                </c:pt>
                <c:pt idx="8">
                  <c:v>0.34961538461538461</c:v>
                </c:pt>
                <c:pt idx="9">
                  <c:v>0.3411538461538462</c:v>
                </c:pt>
                <c:pt idx="10">
                  <c:v>0.32933333333333342</c:v>
                </c:pt>
                <c:pt idx="11">
                  <c:v>0.34843750000000001</c:v>
                </c:pt>
                <c:pt idx="12">
                  <c:v>0.3193333333333333</c:v>
                </c:pt>
                <c:pt idx="13">
                  <c:v>0.31906250000000003</c:v>
                </c:pt>
                <c:pt idx="14">
                  <c:v>0.32107142857142862</c:v>
                </c:pt>
                <c:pt idx="15">
                  <c:v>0.33233333333333342</c:v>
                </c:pt>
                <c:pt idx="16">
                  <c:v>0.32058823529411767</c:v>
                </c:pt>
                <c:pt idx="17">
                  <c:v>0.34078947368421048</c:v>
                </c:pt>
                <c:pt idx="18">
                  <c:v>0.32500000000000012</c:v>
                </c:pt>
                <c:pt idx="19">
                  <c:v>0.30446428571428558</c:v>
                </c:pt>
                <c:pt idx="20">
                  <c:v>0.30833333333333318</c:v>
                </c:pt>
                <c:pt idx="21">
                  <c:v>0.30749999999999988</c:v>
                </c:pt>
                <c:pt idx="22">
                  <c:v>0.32206896551724118</c:v>
                </c:pt>
                <c:pt idx="23">
                  <c:v>0.29965517241379303</c:v>
                </c:pt>
                <c:pt idx="24">
                  <c:v>0.32225806451612887</c:v>
                </c:pt>
                <c:pt idx="25">
                  <c:v>0.31419354838709662</c:v>
                </c:pt>
                <c:pt idx="26">
                  <c:v>0.30482758620689637</c:v>
                </c:pt>
                <c:pt idx="27">
                  <c:v>0.30316666666666647</c:v>
                </c:pt>
                <c:pt idx="28">
                  <c:v>0.29517857142857129</c:v>
                </c:pt>
                <c:pt idx="29">
                  <c:v>0.32499999999999979</c:v>
                </c:pt>
                <c:pt idx="30">
                  <c:v>0.29999999999999988</c:v>
                </c:pt>
                <c:pt idx="31">
                  <c:v>0.31774193548387092</c:v>
                </c:pt>
                <c:pt idx="32">
                  <c:v>0.3083870967741934</c:v>
                </c:pt>
                <c:pt idx="33">
                  <c:v>0.2986206896551723</c:v>
                </c:pt>
                <c:pt idx="34">
                  <c:v>0.29709677419354819</c:v>
                </c:pt>
                <c:pt idx="35">
                  <c:v>0.29534482758620678</c:v>
                </c:pt>
                <c:pt idx="36">
                  <c:v>0.31733333333333319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A0-4732-B5B6-DCB8E8755E73}"/>
            </c:ext>
          </c:extLst>
        </c:ser>
        <c:ser>
          <c:idx val="29"/>
          <c:order val="29"/>
          <c:tx>
            <c:strRef>
              <c:f>Sheet!$A$31</c:f>
              <c:strCache>
                <c:ptCount val="1"/>
                <c:pt idx="0">
                  <c:v>昆明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Sheet!$B$31:$AX$31</c:f>
              <c:numCache>
                <c:formatCode>0%</c:formatCode>
                <c:ptCount val="49"/>
                <c:pt idx="0">
                  <c:v>0.6366666666666666</c:v>
                </c:pt>
                <c:pt idx="1">
                  <c:v>0.41416666666666663</c:v>
                </c:pt>
                <c:pt idx="2">
                  <c:v>0.3133333333333333</c:v>
                </c:pt>
                <c:pt idx="3">
                  <c:v>0.30428571428571433</c:v>
                </c:pt>
                <c:pt idx="4">
                  <c:v>0.330625</c:v>
                </c:pt>
                <c:pt idx="5">
                  <c:v>0.26000000000000012</c:v>
                </c:pt>
                <c:pt idx="6">
                  <c:v>0.28749999999999998</c:v>
                </c:pt>
                <c:pt idx="7">
                  <c:v>0.26250000000000012</c:v>
                </c:pt>
                <c:pt idx="8">
                  <c:v>0.27937499999999998</c:v>
                </c:pt>
                <c:pt idx="9">
                  <c:v>0.26857142857142863</c:v>
                </c:pt>
                <c:pt idx="10">
                  <c:v>0.2975000000000001</c:v>
                </c:pt>
                <c:pt idx="11">
                  <c:v>0.28142857142857147</c:v>
                </c:pt>
                <c:pt idx="12">
                  <c:v>0.24714285714285719</c:v>
                </c:pt>
                <c:pt idx="13">
                  <c:v>0.27625000000000011</c:v>
                </c:pt>
                <c:pt idx="14">
                  <c:v>0.26000000000000012</c:v>
                </c:pt>
                <c:pt idx="15">
                  <c:v>0.27875000000000011</c:v>
                </c:pt>
                <c:pt idx="16">
                  <c:v>0.25666666666666671</c:v>
                </c:pt>
                <c:pt idx="17">
                  <c:v>0.26611111111111119</c:v>
                </c:pt>
                <c:pt idx="18">
                  <c:v>0.25124999999999997</c:v>
                </c:pt>
                <c:pt idx="19">
                  <c:v>0.29807692307692307</c:v>
                </c:pt>
                <c:pt idx="20">
                  <c:v>0.31615384615384612</c:v>
                </c:pt>
                <c:pt idx="21">
                  <c:v>0.30769230769230771</c:v>
                </c:pt>
                <c:pt idx="22">
                  <c:v>0.315</c:v>
                </c:pt>
                <c:pt idx="23">
                  <c:v>0.30785714285714277</c:v>
                </c:pt>
                <c:pt idx="24">
                  <c:v>0.31730769230769229</c:v>
                </c:pt>
                <c:pt idx="25">
                  <c:v>0.31653846153846149</c:v>
                </c:pt>
                <c:pt idx="26">
                  <c:v>0.30178571428571432</c:v>
                </c:pt>
                <c:pt idx="27">
                  <c:v>0.3142307692307692</c:v>
                </c:pt>
                <c:pt idx="28">
                  <c:v>0.30769230769230771</c:v>
                </c:pt>
                <c:pt idx="29">
                  <c:v>0.315</c:v>
                </c:pt>
                <c:pt idx="30">
                  <c:v>0.30178571428571432</c:v>
                </c:pt>
                <c:pt idx="31">
                  <c:v>0.315</c:v>
                </c:pt>
                <c:pt idx="32">
                  <c:v>0.315</c:v>
                </c:pt>
                <c:pt idx="33">
                  <c:v>0.30249999999999988</c:v>
                </c:pt>
                <c:pt idx="34">
                  <c:v>0.31576923076923069</c:v>
                </c:pt>
                <c:pt idx="35">
                  <c:v>0.30846153846153851</c:v>
                </c:pt>
                <c:pt idx="36">
                  <c:v>0.31576923076923069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A0-4732-B5B6-DCB8E8755E73}"/>
            </c:ext>
          </c:extLst>
        </c:ser>
        <c:ser>
          <c:idx val="30"/>
          <c:order val="30"/>
          <c:tx>
            <c:strRef>
              <c:f>Sheet!$A$32</c:f>
              <c:strCache>
                <c:ptCount val="1"/>
                <c:pt idx="0">
                  <c:v>广州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Sheet!$B$32:$AX$32</c:f>
              <c:numCache>
                <c:formatCode>0%</c:formatCode>
                <c:ptCount val="49"/>
                <c:pt idx="0">
                  <c:v>0.47362068965517218</c:v>
                </c:pt>
                <c:pt idx="1">
                  <c:v>0.41724137931034472</c:v>
                </c:pt>
                <c:pt idx="2">
                  <c:v>0.37655172413793109</c:v>
                </c:pt>
                <c:pt idx="3">
                  <c:v>0.34948275862068962</c:v>
                </c:pt>
                <c:pt idx="4">
                  <c:v>0.28070175438596501</c:v>
                </c:pt>
                <c:pt idx="5">
                  <c:v>0.25836363636363641</c:v>
                </c:pt>
                <c:pt idx="6">
                  <c:v>0.30254545454545451</c:v>
                </c:pt>
                <c:pt idx="7">
                  <c:v>0.25254545454545457</c:v>
                </c:pt>
                <c:pt idx="8">
                  <c:v>0.25388888888888889</c:v>
                </c:pt>
                <c:pt idx="9">
                  <c:v>0.2461818181818182</c:v>
                </c:pt>
                <c:pt idx="10">
                  <c:v>0.24053571428571441</c:v>
                </c:pt>
                <c:pt idx="11">
                  <c:v>0.23607142857142871</c:v>
                </c:pt>
                <c:pt idx="12">
                  <c:v>0.2382142857142858</c:v>
                </c:pt>
                <c:pt idx="13">
                  <c:v>0.23892857142857149</c:v>
                </c:pt>
                <c:pt idx="14">
                  <c:v>0.23928571428571441</c:v>
                </c:pt>
                <c:pt idx="15">
                  <c:v>0.23814814814814819</c:v>
                </c:pt>
                <c:pt idx="16">
                  <c:v>0.23982142857142871</c:v>
                </c:pt>
                <c:pt idx="17">
                  <c:v>0.23907407407407411</c:v>
                </c:pt>
                <c:pt idx="18">
                  <c:v>0.23714285714285729</c:v>
                </c:pt>
                <c:pt idx="19">
                  <c:v>0.30035714285714282</c:v>
                </c:pt>
                <c:pt idx="20">
                  <c:v>0.30142857142857132</c:v>
                </c:pt>
                <c:pt idx="21">
                  <c:v>0.30089285714285707</c:v>
                </c:pt>
                <c:pt idx="22">
                  <c:v>0.30303571428571408</c:v>
                </c:pt>
                <c:pt idx="23">
                  <c:v>0.30499999999999999</c:v>
                </c:pt>
                <c:pt idx="24">
                  <c:v>0.30767857142857141</c:v>
                </c:pt>
                <c:pt idx="25">
                  <c:v>0.30392857142857138</c:v>
                </c:pt>
                <c:pt idx="26">
                  <c:v>0.30857142857142861</c:v>
                </c:pt>
                <c:pt idx="27">
                  <c:v>0.30142857142857132</c:v>
                </c:pt>
                <c:pt idx="28">
                  <c:v>0.30196428571428557</c:v>
                </c:pt>
                <c:pt idx="29">
                  <c:v>0.307142857142857</c:v>
                </c:pt>
                <c:pt idx="30">
                  <c:v>0.31267857142857131</c:v>
                </c:pt>
                <c:pt idx="31">
                  <c:v>0.31410714285714281</c:v>
                </c:pt>
                <c:pt idx="32">
                  <c:v>0.31249999999999989</c:v>
                </c:pt>
                <c:pt idx="33">
                  <c:v>0.31267857142857131</c:v>
                </c:pt>
                <c:pt idx="34">
                  <c:v>0.31196428571428558</c:v>
                </c:pt>
                <c:pt idx="35">
                  <c:v>0.31267857142857131</c:v>
                </c:pt>
                <c:pt idx="36">
                  <c:v>0.31428571428571411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A0-4732-B5B6-DCB8E8755E73}"/>
            </c:ext>
          </c:extLst>
        </c:ser>
        <c:ser>
          <c:idx val="31"/>
          <c:order val="31"/>
          <c:tx>
            <c:strRef>
              <c:f>Sheet!$A$33</c:f>
              <c:strCache>
                <c:ptCount val="1"/>
                <c:pt idx="0">
                  <c:v>杭州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Sheet!$B$33:$AX$33</c:f>
              <c:numCache>
                <c:formatCode>0%</c:formatCode>
                <c:ptCount val="49"/>
                <c:pt idx="0">
                  <c:v>0.44794117647058812</c:v>
                </c:pt>
                <c:pt idx="1">
                  <c:v>0.40999999999999992</c:v>
                </c:pt>
                <c:pt idx="2">
                  <c:v>0.35916666666666658</c:v>
                </c:pt>
                <c:pt idx="3">
                  <c:v>0.32843749999999999</c:v>
                </c:pt>
                <c:pt idx="4">
                  <c:v>0.28266666666666662</c:v>
                </c:pt>
                <c:pt idx="5">
                  <c:v>0.27235294117647058</c:v>
                </c:pt>
                <c:pt idx="6">
                  <c:v>0.27878787878787881</c:v>
                </c:pt>
                <c:pt idx="7">
                  <c:v>0.2781081081081081</c:v>
                </c:pt>
                <c:pt idx="8">
                  <c:v>0.26606060606060611</c:v>
                </c:pt>
                <c:pt idx="9">
                  <c:v>0.27027027027027017</c:v>
                </c:pt>
                <c:pt idx="10">
                  <c:v>0.28242424242424241</c:v>
                </c:pt>
                <c:pt idx="11">
                  <c:v>0.27424242424242429</c:v>
                </c:pt>
                <c:pt idx="12">
                  <c:v>0.27</c:v>
                </c:pt>
                <c:pt idx="13">
                  <c:v>0.27393939393939398</c:v>
                </c:pt>
                <c:pt idx="14">
                  <c:v>0.27648648648648638</c:v>
                </c:pt>
                <c:pt idx="15">
                  <c:v>0.28060606060606058</c:v>
                </c:pt>
                <c:pt idx="16">
                  <c:v>0.27868421052631581</c:v>
                </c:pt>
                <c:pt idx="17">
                  <c:v>0.28235294117647058</c:v>
                </c:pt>
                <c:pt idx="18">
                  <c:v>0.28029411764705892</c:v>
                </c:pt>
                <c:pt idx="19">
                  <c:v>0.31578947368421051</c:v>
                </c:pt>
                <c:pt idx="20">
                  <c:v>0.31058823529411761</c:v>
                </c:pt>
                <c:pt idx="21">
                  <c:v>0.31710526315789472</c:v>
                </c:pt>
                <c:pt idx="22">
                  <c:v>0.31147058823529411</c:v>
                </c:pt>
                <c:pt idx="23">
                  <c:v>0.31710526315789472</c:v>
                </c:pt>
                <c:pt idx="24">
                  <c:v>0.31147058823529411</c:v>
                </c:pt>
                <c:pt idx="25">
                  <c:v>0.31058823529411761</c:v>
                </c:pt>
                <c:pt idx="26">
                  <c:v>0.31710526315789472</c:v>
                </c:pt>
                <c:pt idx="27">
                  <c:v>0.31000000000000011</c:v>
                </c:pt>
                <c:pt idx="28">
                  <c:v>0.31710526315789472</c:v>
                </c:pt>
                <c:pt idx="29">
                  <c:v>0.31147058823529411</c:v>
                </c:pt>
                <c:pt idx="30">
                  <c:v>0.31447368421052629</c:v>
                </c:pt>
                <c:pt idx="31">
                  <c:v>0.31147058823529411</c:v>
                </c:pt>
                <c:pt idx="32">
                  <c:v>0.31176470588235289</c:v>
                </c:pt>
                <c:pt idx="33">
                  <c:v>0.3013157894736842</c:v>
                </c:pt>
                <c:pt idx="34">
                  <c:v>0.2982352941176471</c:v>
                </c:pt>
                <c:pt idx="35">
                  <c:v>0.30394736842105258</c:v>
                </c:pt>
                <c:pt idx="36">
                  <c:v>0.2997058823529411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A0-4732-B5B6-DCB8E8755E73}"/>
            </c:ext>
          </c:extLst>
        </c:ser>
        <c:ser>
          <c:idx val="32"/>
          <c:order val="32"/>
          <c:tx>
            <c:strRef>
              <c:f>Sheet!$A$34</c:f>
              <c:strCache>
                <c:ptCount val="1"/>
                <c:pt idx="0">
                  <c:v>北京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Sheet!$B$34:$AX$34</c:f>
              <c:numCache>
                <c:formatCode>0%</c:formatCode>
                <c:ptCount val="49"/>
                <c:pt idx="0">
                  <c:v>0.43428571428571427</c:v>
                </c:pt>
                <c:pt idx="1">
                  <c:v>0.23578947368421049</c:v>
                </c:pt>
                <c:pt idx="2">
                  <c:v>0.21054054054054061</c:v>
                </c:pt>
                <c:pt idx="3">
                  <c:v>0.21857142857142861</c:v>
                </c:pt>
                <c:pt idx="4">
                  <c:v>0.19272727272727269</c:v>
                </c:pt>
                <c:pt idx="5">
                  <c:v>0.17263157894736841</c:v>
                </c:pt>
                <c:pt idx="6">
                  <c:v>0.1817241379310344</c:v>
                </c:pt>
                <c:pt idx="7">
                  <c:v>0.17301587301587301</c:v>
                </c:pt>
                <c:pt idx="8">
                  <c:v>0.17934426229508191</c:v>
                </c:pt>
                <c:pt idx="9">
                  <c:v>0.18390624999999999</c:v>
                </c:pt>
                <c:pt idx="10">
                  <c:v>0.18666666666666659</c:v>
                </c:pt>
                <c:pt idx="11">
                  <c:v>0.17583333333333331</c:v>
                </c:pt>
                <c:pt idx="12">
                  <c:v>0.17403225806451611</c:v>
                </c:pt>
                <c:pt idx="13">
                  <c:v>0.1876666666666667</c:v>
                </c:pt>
                <c:pt idx="14">
                  <c:v>0.1875</c:v>
                </c:pt>
                <c:pt idx="15">
                  <c:v>0.19266666666666671</c:v>
                </c:pt>
                <c:pt idx="16">
                  <c:v>0.1943548387096774</c:v>
                </c:pt>
                <c:pt idx="17">
                  <c:v>0.19316666666666671</c:v>
                </c:pt>
                <c:pt idx="18">
                  <c:v>0.19316666666666671</c:v>
                </c:pt>
                <c:pt idx="19">
                  <c:v>0.26950000000000002</c:v>
                </c:pt>
                <c:pt idx="20">
                  <c:v>0.27866666666666667</c:v>
                </c:pt>
                <c:pt idx="21">
                  <c:v>0.33709677419354861</c:v>
                </c:pt>
                <c:pt idx="22">
                  <c:v>0.28666666666666668</c:v>
                </c:pt>
                <c:pt idx="23">
                  <c:v>0.33806451612903238</c:v>
                </c:pt>
                <c:pt idx="24">
                  <c:v>0.28883333333333339</c:v>
                </c:pt>
                <c:pt idx="25">
                  <c:v>0.29566666666666658</c:v>
                </c:pt>
                <c:pt idx="26">
                  <c:v>0.28649999999999998</c:v>
                </c:pt>
                <c:pt idx="27">
                  <c:v>0.29633333333333323</c:v>
                </c:pt>
                <c:pt idx="28">
                  <c:v>0.29161290322580641</c:v>
                </c:pt>
                <c:pt idx="29">
                  <c:v>0.29949999999999988</c:v>
                </c:pt>
                <c:pt idx="30">
                  <c:v>0.3659677419354837</c:v>
                </c:pt>
                <c:pt idx="31">
                  <c:v>0.29216666666666657</c:v>
                </c:pt>
                <c:pt idx="32">
                  <c:v>0.29499999999999987</c:v>
                </c:pt>
                <c:pt idx="33">
                  <c:v>0.30933333333333329</c:v>
                </c:pt>
                <c:pt idx="34">
                  <c:v>0.29499999999999987</c:v>
                </c:pt>
                <c:pt idx="35">
                  <c:v>0.32967741935483869</c:v>
                </c:pt>
                <c:pt idx="36">
                  <c:v>0.29533333333333328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A0-4732-B5B6-DCB8E8755E73}"/>
            </c:ext>
          </c:extLst>
        </c:ser>
        <c:ser>
          <c:idx val="33"/>
          <c:order val="33"/>
          <c:tx>
            <c:strRef>
              <c:f>Sheet!$A$35</c:f>
              <c:strCache>
                <c:ptCount val="1"/>
                <c:pt idx="0">
                  <c:v>杭州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Sheet!$B$35:$AX$35</c:f>
              <c:numCache>
                <c:formatCode>0%</c:formatCode>
                <c:ptCount val="49"/>
                <c:pt idx="0">
                  <c:v>0.45444444444444448</c:v>
                </c:pt>
                <c:pt idx="1">
                  <c:v>0.3990476190476191</c:v>
                </c:pt>
                <c:pt idx="2">
                  <c:v>0.33777777777777779</c:v>
                </c:pt>
                <c:pt idx="3">
                  <c:v>0.34499999999999992</c:v>
                </c:pt>
                <c:pt idx="4">
                  <c:v>0.28416666666666668</c:v>
                </c:pt>
                <c:pt idx="5">
                  <c:v>0.25954545454545452</c:v>
                </c:pt>
                <c:pt idx="6">
                  <c:v>0.31961538461538458</c:v>
                </c:pt>
                <c:pt idx="7">
                  <c:v>0.31291666666666668</c:v>
                </c:pt>
                <c:pt idx="8">
                  <c:v>0.30821428571428572</c:v>
                </c:pt>
                <c:pt idx="9">
                  <c:v>0.3066666666666667</c:v>
                </c:pt>
                <c:pt idx="10">
                  <c:v>0.32857142857142863</c:v>
                </c:pt>
                <c:pt idx="11">
                  <c:v>0.29928571428571432</c:v>
                </c:pt>
                <c:pt idx="12">
                  <c:v>0.28416666666666662</c:v>
                </c:pt>
                <c:pt idx="13">
                  <c:v>0.29714285714285721</c:v>
                </c:pt>
                <c:pt idx="14">
                  <c:v>0.28291666666666659</c:v>
                </c:pt>
                <c:pt idx="15">
                  <c:v>0.29714285714285721</c:v>
                </c:pt>
                <c:pt idx="16">
                  <c:v>0.26928571428571429</c:v>
                </c:pt>
                <c:pt idx="17">
                  <c:v>0.27906249999999988</c:v>
                </c:pt>
                <c:pt idx="18">
                  <c:v>0.27593749999999989</c:v>
                </c:pt>
                <c:pt idx="19">
                  <c:v>0.25374999999999992</c:v>
                </c:pt>
                <c:pt idx="20">
                  <c:v>0.27710526315789469</c:v>
                </c:pt>
                <c:pt idx="21">
                  <c:v>0.25588235294117639</c:v>
                </c:pt>
                <c:pt idx="22">
                  <c:v>0.27421052631578952</c:v>
                </c:pt>
                <c:pt idx="23">
                  <c:v>0.25588235294117639</c:v>
                </c:pt>
                <c:pt idx="24">
                  <c:v>0.2781578947368421</c:v>
                </c:pt>
                <c:pt idx="25">
                  <c:v>0.27631578947368418</c:v>
                </c:pt>
                <c:pt idx="26">
                  <c:v>0.26</c:v>
                </c:pt>
                <c:pt idx="27">
                  <c:v>0.27789473684210519</c:v>
                </c:pt>
                <c:pt idx="28">
                  <c:v>0.26</c:v>
                </c:pt>
                <c:pt idx="29">
                  <c:v>0.28394736842105273</c:v>
                </c:pt>
                <c:pt idx="30">
                  <c:v>0.26500000000000001</c:v>
                </c:pt>
                <c:pt idx="31">
                  <c:v>0.2821052631578948</c:v>
                </c:pt>
                <c:pt idx="32">
                  <c:v>0.28473684210526318</c:v>
                </c:pt>
                <c:pt idx="33">
                  <c:v>0.26235294117647051</c:v>
                </c:pt>
                <c:pt idx="34">
                  <c:v>0.28649999999999998</c:v>
                </c:pt>
                <c:pt idx="35">
                  <c:v>0.27361111111111103</c:v>
                </c:pt>
                <c:pt idx="36">
                  <c:v>0.29349999999999998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CA0-4732-B5B6-DCB8E8755E73}"/>
            </c:ext>
          </c:extLst>
        </c:ser>
        <c:ser>
          <c:idx val="34"/>
          <c:order val="34"/>
          <c:tx>
            <c:strRef>
              <c:f>Sheet!$A$36</c:f>
              <c:strCache>
                <c:ptCount val="1"/>
                <c:pt idx="0">
                  <c:v>广州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Sheet!$B$36:$AX$36</c:f>
              <c:numCache>
                <c:formatCode>0%</c:formatCode>
                <c:ptCount val="49"/>
                <c:pt idx="0">
                  <c:v>0.49815789473684219</c:v>
                </c:pt>
                <c:pt idx="1">
                  <c:v>0.4375</c:v>
                </c:pt>
                <c:pt idx="2">
                  <c:v>0.36358974358974361</c:v>
                </c:pt>
                <c:pt idx="3">
                  <c:v>0.33214285714285718</c:v>
                </c:pt>
                <c:pt idx="4">
                  <c:v>0.26</c:v>
                </c:pt>
                <c:pt idx="5">
                  <c:v>0.22078947368421051</c:v>
                </c:pt>
                <c:pt idx="6">
                  <c:v>0.24682926829268301</c:v>
                </c:pt>
                <c:pt idx="7">
                  <c:v>0.20724999999999999</c:v>
                </c:pt>
                <c:pt idx="8">
                  <c:v>0.2085714285714286</c:v>
                </c:pt>
                <c:pt idx="9">
                  <c:v>0.20774999999999999</c:v>
                </c:pt>
                <c:pt idx="10">
                  <c:v>0.20309523809523819</c:v>
                </c:pt>
                <c:pt idx="11">
                  <c:v>0.2050000000000001</c:v>
                </c:pt>
                <c:pt idx="12">
                  <c:v>0.2075000000000001</c:v>
                </c:pt>
                <c:pt idx="13">
                  <c:v>0.2052380952380953</c:v>
                </c:pt>
                <c:pt idx="14">
                  <c:v>0.2075000000000001</c:v>
                </c:pt>
                <c:pt idx="15">
                  <c:v>0.2052380952380953</c:v>
                </c:pt>
                <c:pt idx="16">
                  <c:v>0.20324999999999999</c:v>
                </c:pt>
                <c:pt idx="17">
                  <c:v>0.2032500000000001</c:v>
                </c:pt>
                <c:pt idx="18">
                  <c:v>0.20268292682926839</c:v>
                </c:pt>
                <c:pt idx="19">
                  <c:v>0.2980000000000001</c:v>
                </c:pt>
                <c:pt idx="20">
                  <c:v>0.28761904761904777</c:v>
                </c:pt>
                <c:pt idx="21">
                  <c:v>0.29425000000000012</c:v>
                </c:pt>
                <c:pt idx="22">
                  <c:v>0.29071428571428592</c:v>
                </c:pt>
                <c:pt idx="23">
                  <c:v>0.29525000000000012</c:v>
                </c:pt>
                <c:pt idx="24">
                  <c:v>0.28619047619047627</c:v>
                </c:pt>
                <c:pt idx="25">
                  <c:v>0.28658536585365862</c:v>
                </c:pt>
                <c:pt idx="26">
                  <c:v>0.29975000000000013</c:v>
                </c:pt>
                <c:pt idx="27">
                  <c:v>0.29142857142857148</c:v>
                </c:pt>
                <c:pt idx="28">
                  <c:v>0.29250000000000009</c:v>
                </c:pt>
                <c:pt idx="29">
                  <c:v>0.28619047619047627</c:v>
                </c:pt>
                <c:pt idx="30">
                  <c:v>0.29350000000000009</c:v>
                </c:pt>
                <c:pt idx="31">
                  <c:v>0.29023809523809541</c:v>
                </c:pt>
                <c:pt idx="32">
                  <c:v>0.29071428571428581</c:v>
                </c:pt>
                <c:pt idx="33">
                  <c:v>0.2980000000000001</c:v>
                </c:pt>
                <c:pt idx="34">
                  <c:v>0.28619047619047627</c:v>
                </c:pt>
                <c:pt idx="35">
                  <c:v>0.29250000000000009</c:v>
                </c:pt>
                <c:pt idx="36">
                  <c:v>0.28619047619047627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CA0-4732-B5B6-DCB8E8755E73}"/>
            </c:ext>
          </c:extLst>
        </c:ser>
        <c:ser>
          <c:idx val="35"/>
          <c:order val="35"/>
          <c:tx>
            <c:strRef>
              <c:f>Sheet!$A$37</c:f>
              <c:strCache>
                <c:ptCount val="1"/>
                <c:pt idx="0">
                  <c:v>福州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Sheet!$B$37:$AX$37</c:f>
              <c:numCache>
                <c:formatCode>0%</c:formatCode>
                <c:ptCount val="49"/>
                <c:pt idx="0">
                  <c:v>0.71187500000000004</c:v>
                </c:pt>
                <c:pt idx="1">
                  <c:v>0.54619047619047634</c:v>
                </c:pt>
                <c:pt idx="2">
                  <c:v>0.46600000000000003</c:v>
                </c:pt>
                <c:pt idx="3">
                  <c:v>0.376</c:v>
                </c:pt>
                <c:pt idx="4">
                  <c:v>0.30299999999999999</c:v>
                </c:pt>
                <c:pt idx="5">
                  <c:v>0.27500000000000002</c:v>
                </c:pt>
                <c:pt idx="6">
                  <c:v>0.29349999999999998</c:v>
                </c:pt>
                <c:pt idx="7">
                  <c:v>0.27882352941176469</c:v>
                </c:pt>
                <c:pt idx="8">
                  <c:v>0.29449999999999987</c:v>
                </c:pt>
                <c:pt idx="9">
                  <c:v>0.3494444444444445</c:v>
                </c:pt>
                <c:pt idx="10">
                  <c:v>0.31050000000000011</c:v>
                </c:pt>
                <c:pt idx="11">
                  <c:v>0.2535</c:v>
                </c:pt>
                <c:pt idx="12">
                  <c:v>0.2555</c:v>
                </c:pt>
                <c:pt idx="13">
                  <c:v>0.255</c:v>
                </c:pt>
                <c:pt idx="14">
                  <c:v>0.24666666666666659</c:v>
                </c:pt>
                <c:pt idx="15">
                  <c:v>0.253</c:v>
                </c:pt>
                <c:pt idx="16">
                  <c:v>0.24055555555555561</c:v>
                </c:pt>
                <c:pt idx="17">
                  <c:v>0.24149999999999999</c:v>
                </c:pt>
                <c:pt idx="18">
                  <c:v>0.24149999999999999</c:v>
                </c:pt>
                <c:pt idx="19">
                  <c:v>0.2688888888888889</c:v>
                </c:pt>
                <c:pt idx="20">
                  <c:v>0.27124999999999999</c:v>
                </c:pt>
                <c:pt idx="21">
                  <c:v>0.26187500000000002</c:v>
                </c:pt>
                <c:pt idx="22">
                  <c:v>0.27437499999999992</c:v>
                </c:pt>
                <c:pt idx="23">
                  <c:v>0.26187500000000002</c:v>
                </c:pt>
                <c:pt idx="24">
                  <c:v>0.27124999999999999</c:v>
                </c:pt>
                <c:pt idx="25">
                  <c:v>0.27124999999999999</c:v>
                </c:pt>
                <c:pt idx="26">
                  <c:v>0.2688888888888889</c:v>
                </c:pt>
                <c:pt idx="27">
                  <c:v>0.27124999999999999</c:v>
                </c:pt>
                <c:pt idx="28">
                  <c:v>0.26187500000000002</c:v>
                </c:pt>
                <c:pt idx="29">
                  <c:v>0.27124999999999999</c:v>
                </c:pt>
                <c:pt idx="30">
                  <c:v>0.26187500000000002</c:v>
                </c:pt>
                <c:pt idx="31">
                  <c:v>0.27437499999999992</c:v>
                </c:pt>
                <c:pt idx="32">
                  <c:v>0.27124999999999999</c:v>
                </c:pt>
                <c:pt idx="33">
                  <c:v>0.2688888888888889</c:v>
                </c:pt>
                <c:pt idx="34">
                  <c:v>0.27124999999999999</c:v>
                </c:pt>
                <c:pt idx="35">
                  <c:v>0.26187500000000002</c:v>
                </c:pt>
                <c:pt idx="36">
                  <c:v>0.27124999999999999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CA0-4732-B5B6-DCB8E8755E73}"/>
            </c:ext>
          </c:extLst>
        </c:ser>
        <c:ser>
          <c:idx val="36"/>
          <c:order val="36"/>
          <c:tx>
            <c:strRef>
              <c:f>Sheet!$A$38</c:f>
              <c:strCache>
                <c:ptCount val="1"/>
                <c:pt idx="0">
                  <c:v>南京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Sheet!$B$38:$AX$38</c:f>
              <c:numCache>
                <c:formatCode>0%</c:formatCode>
                <c:ptCount val="49"/>
                <c:pt idx="0">
                  <c:v>0.41699999999999998</c:v>
                </c:pt>
                <c:pt idx="1">
                  <c:v>0.31000000000000011</c:v>
                </c:pt>
                <c:pt idx="2">
                  <c:v>0.45500000000000002</c:v>
                </c:pt>
                <c:pt idx="3">
                  <c:v>0.231875</c:v>
                </c:pt>
                <c:pt idx="4">
                  <c:v>0.22571428571428581</c:v>
                </c:pt>
                <c:pt idx="5">
                  <c:v>0.25374999999999998</c:v>
                </c:pt>
                <c:pt idx="6">
                  <c:v>0.229375</c:v>
                </c:pt>
                <c:pt idx="7">
                  <c:v>0.27909090909090911</c:v>
                </c:pt>
                <c:pt idx="8">
                  <c:v>0.27300000000000002</c:v>
                </c:pt>
                <c:pt idx="9">
                  <c:v>0.31318181818181817</c:v>
                </c:pt>
                <c:pt idx="10">
                  <c:v>0.28499999999999998</c:v>
                </c:pt>
                <c:pt idx="11">
                  <c:v>0.253</c:v>
                </c:pt>
                <c:pt idx="12">
                  <c:v>0.2690909090909091</c:v>
                </c:pt>
                <c:pt idx="13">
                  <c:v>0.24750000000000011</c:v>
                </c:pt>
                <c:pt idx="14">
                  <c:v>0.26590909090909098</c:v>
                </c:pt>
                <c:pt idx="15">
                  <c:v>0.247</c:v>
                </c:pt>
                <c:pt idx="16">
                  <c:v>0.26227272727272732</c:v>
                </c:pt>
                <c:pt idx="17">
                  <c:v>0.24550000000000011</c:v>
                </c:pt>
                <c:pt idx="18">
                  <c:v>0.24349999999999999</c:v>
                </c:pt>
                <c:pt idx="19">
                  <c:v>0.27038461538461539</c:v>
                </c:pt>
                <c:pt idx="20">
                  <c:v>0.25038461538461543</c:v>
                </c:pt>
                <c:pt idx="21">
                  <c:v>0.26678571428571429</c:v>
                </c:pt>
                <c:pt idx="22">
                  <c:v>0.25038461538461543</c:v>
                </c:pt>
                <c:pt idx="23">
                  <c:v>0.27642857142857141</c:v>
                </c:pt>
                <c:pt idx="24">
                  <c:v>0.24884615384615391</c:v>
                </c:pt>
                <c:pt idx="25">
                  <c:v>0.24884615384615391</c:v>
                </c:pt>
                <c:pt idx="26">
                  <c:v>0.25642857142857151</c:v>
                </c:pt>
                <c:pt idx="27">
                  <c:v>0.2376923076923077</c:v>
                </c:pt>
                <c:pt idx="28">
                  <c:v>0.25642857142857151</c:v>
                </c:pt>
                <c:pt idx="29">
                  <c:v>0.27</c:v>
                </c:pt>
                <c:pt idx="30">
                  <c:v>0.28714285714285709</c:v>
                </c:pt>
                <c:pt idx="31">
                  <c:v>0.27230769230769231</c:v>
                </c:pt>
                <c:pt idx="32">
                  <c:v>0.27384615384615379</c:v>
                </c:pt>
                <c:pt idx="33">
                  <c:v>0.28214285714285708</c:v>
                </c:pt>
                <c:pt idx="34">
                  <c:v>0.27153846153846151</c:v>
                </c:pt>
                <c:pt idx="35">
                  <c:v>0.28499999999999998</c:v>
                </c:pt>
                <c:pt idx="36">
                  <c:v>0.26884615384615379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CA0-4732-B5B6-DCB8E8755E73}"/>
            </c:ext>
          </c:extLst>
        </c:ser>
        <c:ser>
          <c:idx val="37"/>
          <c:order val="37"/>
          <c:tx>
            <c:strRef>
              <c:f>Sheet!$A$39</c:f>
              <c:strCache>
                <c:ptCount val="1"/>
                <c:pt idx="0">
                  <c:v>广州 - 哈尔滨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Sheet!$B$39:$AX$39</c:f>
              <c:numCache>
                <c:formatCode>0%</c:formatCode>
                <c:ptCount val="49"/>
                <c:pt idx="0">
                  <c:v>0.42599999999999999</c:v>
                </c:pt>
                <c:pt idx="1">
                  <c:v>0.34517241379310348</c:v>
                </c:pt>
                <c:pt idx="2">
                  <c:v>0.34666666666666668</c:v>
                </c:pt>
                <c:pt idx="3">
                  <c:v>0.33433333333333343</c:v>
                </c:pt>
                <c:pt idx="4">
                  <c:v>0.31366666666666659</c:v>
                </c:pt>
                <c:pt idx="5">
                  <c:v>0.29821428571428582</c:v>
                </c:pt>
                <c:pt idx="6">
                  <c:v>0.34033333333333338</c:v>
                </c:pt>
                <c:pt idx="7">
                  <c:v>0.28499999999999998</c:v>
                </c:pt>
                <c:pt idx="8">
                  <c:v>0.27433333333333337</c:v>
                </c:pt>
                <c:pt idx="9">
                  <c:v>0.26600000000000001</c:v>
                </c:pt>
                <c:pt idx="10">
                  <c:v>0.26766666666666661</c:v>
                </c:pt>
                <c:pt idx="11">
                  <c:v>0.2156666666666667</c:v>
                </c:pt>
                <c:pt idx="12">
                  <c:v>0.20166666666666669</c:v>
                </c:pt>
                <c:pt idx="13">
                  <c:v>0.18933333333333341</c:v>
                </c:pt>
                <c:pt idx="14">
                  <c:v>0.193</c:v>
                </c:pt>
                <c:pt idx="15">
                  <c:v>0.19733333333333339</c:v>
                </c:pt>
                <c:pt idx="16">
                  <c:v>0.22433333333333341</c:v>
                </c:pt>
                <c:pt idx="17">
                  <c:v>0.217</c:v>
                </c:pt>
                <c:pt idx="18">
                  <c:v>0.19566666666666671</c:v>
                </c:pt>
                <c:pt idx="19">
                  <c:v>0.23</c:v>
                </c:pt>
                <c:pt idx="20">
                  <c:v>0.22866666666666671</c:v>
                </c:pt>
                <c:pt idx="21">
                  <c:v>0.23033333333333339</c:v>
                </c:pt>
                <c:pt idx="22">
                  <c:v>0.23033333333333339</c:v>
                </c:pt>
                <c:pt idx="23">
                  <c:v>0.22833333333333339</c:v>
                </c:pt>
                <c:pt idx="24">
                  <c:v>0.23033333333333339</c:v>
                </c:pt>
                <c:pt idx="25">
                  <c:v>0.23166666666666669</c:v>
                </c:pt>
                <c:pt idx="26">
                  <c:v>0.23033333333333339</c:v>
                </c:pt>
                <c:pt idx="27">
                  <c:v>0.23033333333333339</c:v>
                </c:pt>
                <c:pt idx="28">
                  <c:v>0.2443333333333334</c:v>
                </c:pt>
                <c:pt idx="29">
                  <c:v>0.25466666666666682</c:v>
                </c:pt>
                <c:pt idx="30">
                  <c:v>0.2443333333333334</c:v>
                </c:pt>
                <c:pt idx="31">
                  <c:v>0.25466666666666682</c:v>
                </c:pt>
                <c:pt idx="32">
                  <c:v>0.25466666666666682</c:v>
                </c:pt>
                <c:pt idx="33">
                  <c:v>0.2443333333333334</c:v>
                </c:pt>
                <c:pt idx="34">
                  <c:v>0.25466666666666682</c:v>
                </c:pt>
                <c:pt idx="35">
                  <c:v>0.2443333333333334</c:v>
                </c:pt>
                <c:pt idx="36">
                  <c:v>0.25466666666666682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CA0-4732-B5B6-DCB8E8755E73}"/>
            </c:ext>
          </c:extLst>
        </c:ser>
        <c:ser>
          <c:idx val="38"/>
          <c:order val="38"/>
          <c:tx>
            <c:strRef>
              <c:f>Sheet!$A$40</c:f>
              <c:strCache>
                <c:ptCount val="1"/>
                <c:pt idx="0">
                  <c:v>上海 - 哈尔滨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Sheet!$B$40:$AX$40</c:f>
              <c:numCache>
                <c:formatCode>0%</c:formatCode>
                <c:ptCount val="49"/>
                <c:pt idx="0">
                  <c:v>0.34355555555555573</c:v>
                </c:pt>
                <c:pt idx="1">
                  <c:v>0.31045454545454548</c:v>
                </c:pt>
                <c:pt idx="2">
                  <c:v>0.28608695652173921</c:v>
                </c:pt>
                <c:pt idx="3">
                  <c:v>0.30217391304347829</c:v>
                </c:pt>
                <c:pt idx="4">
                  <c:v>0.25545454545454538</c:v>
                </c:pt>
                <c:pt idx="5">
                  <c:v>0.24413043478260871</c:v>
                </c:pt>
                <c:pt idx="6">
                  <c:v>0.29666666666666669</c:v>
                </c:pt>
                <c:pt idx="7">
                  <c:v>0.28999999999999998</c:v>
                </c:pt>
                <c:pt idx="8">
                  <c:v>0.29312500000000002</c:v>
                </c:pt>
                <c:pt idx="9">
                  <c:v>0.29875000000000002</c:v>
                </c:pt>
                <c:pt idx="10">
                  <c:v>0.26604166666666662</c:v>
                </c:pt>
                <c:pt idx="11">
                  <c:v>0.22270833333333331</c:v>
                </c:pt>
                <c:pt idx="12">
                  <c:v>0.22479166666666661</c:v>
                </c:pt>
                <c:pt idx="13">
                  <c:v>0.22583333333333341</c:v>
                </c:pt>
                <c:pt idx="14">
                  <c:v>0.25479166666666658</c:v>
                </c:pt>
                <c:pt idx="15">
                  <c:v>0.23666666666666669</c:v>
                </c:pt>
                <c:pt idx="16">
                  <c:v>0.25354166666666661</c:v>
                </c:pt>
                <c:pt idx="17">
                  <c:v>0.2536956521739131</c:v>
                </c:pt>
                <c:pt idx="18">
                  <c:v>0.2228260869565217</c:v>
                </c:pt>
                <c:pt idx="19">
                  <c:v>0.23562500000000011</c:v>
                </c:pt>
                <c:pt idx="20">
                  <c:v>0.2345652173913044</c:v>
                </c:pt>
                <c:pt idx="21">
                  <c:v>0.25062499999999999</c:v>
                </c:pt>
                <c:pt idx="22">
                  <c:v>0.24369565217391309</c:v>
                </c:pt>
                <c:pt idx="23">
                  <c:v>0.229375</c:v>
                </c:pt>
                <c:pt idx="24">
                  <c:v>0.22739130434782609</c:v>
                </c:pt>
                <c:pt idx="25">
                  <c:v>0.23673913043478259</c:v>
                </c:pt>
                <c:pt idx="26">
                  <c:v>0.23270833333333341</c:v>
                </c:pt>
                <c:pt idx="27">
                  <c:v>0.23217391304347831</c:v>
                </c:pt>
                <c:pt idx="28">
                  <c:v>0.2479166666666667</c:v>
                </c:pt>
                <c:pt idx="29">
                  <c:v>0.245</c:v>
                </c:pt>
                <c:pt idx="30">
                  <c:v>0.25395833333333329</c:v>
                </c:pt>
                <c:pt idx="31">
                  <c:v>0.24369565217391309</c:v>
                </c:pt>
                <c:pt idx="32">
                  <c:v>0.2423913043478261</c:v>
                </c:pt>
                <c:pt idx="33">
                  <c:v>0.24187500000000009</c:v>
                </c:pt>
                <c:pt idx="34">
                  <c:v>0.2486956521739131</c:v>
                </c:pt>
                <c:pt idx="35">
                  <c:v>0.24770833333333339</c:v>
                </c:pt>
                <c:pt idx="36">
                  <c:v>0.24586956521739139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CA0-4732-B5B6-DCB8E8755E73}"/>
            </c:ext>
          </c:extLst>
        </c:ser>
        <c:ser>
          <c:idx val="39"/>
          <c:order val="39"/>
          <c:tx>
            <c:strRef>
              <c:f>Sheet!$A$41</c:f>
              <c:strCache>
                <c:ptCount val="1"/>
                <c:pt idx="0">
                  <c:v>昆明 - 南京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Sheet!$B$41:$AX$41</c:f>
              <c:numCache>
                <c:formatCode>0%</c:formatCode>
                <c:ptCount val="49"/>
                <c:pt idx="0">
                  <c:v>0.45000000000000012</c:v>
                </c:pt>
                <c:pt idx="1">
                  <c:v>0.38366666666666682</c:v>
                </c:pt>
                <c:pt idx="2">
                  <c:v>0.35461538461538472</c:v>
                </c:pt>
                <c:pt idx="3">
                  <c:v>0.2964705882352941</c:v>
                </c:pt>
                <c:pt idx="4">
                  <c:v>0.26093749999999988</c:v>
                </c:pt>
                <c:pt idx="5">
                  <c:v>0.24178571428571419</c:v>
                </c:pt>
                <c:pt idx="6">
                  <c:v>0.25411764705882339</c:v>
                </c:pt>
                <c:pt idx="7">
                  <c:v>0.26233333333333331</c:v>
                </c:pt>
                <c:pt idx="8">
                  <c:v>0.27911764705882353</c:v>
                </c:pt>
                <c:pt idx="9">
                  <c:v>0.34866666666666662</c:v>
                </c:pt>
                <c:pt idx="10">
                  <c:v>0.33794117647058819</c:v>
                </c:pt>
                <c:pt idx="11">
                  <c:v>0.22647058823529409</c:v>
                </c:pt>
                <c:pt idx="12">
                  <c:v>0.22199999999999989</c:v>
                </c:pt>
                <c:pt idx="13">
                  <c:v>0.21794117647058819</c:v>
                </c:pt>
                <c:pt idx="14">
                  <c:v>0.22199999999999989</c:v>
                </c:pt>
                <c:pt idx="15">
                  <c:v>0.21882352941176469</c:v>
                </c:pt>
                <c:pt idx="16">
                  <c:v>0.22399999999999989</c:v>
                </c:pt>
                <c:pt idx="17">
                  <c:v>0.21764705882352939</c:v>
                </c:pt>
                <c:pt idx="18">
                  <c:v>0.21764705882352939</c:v>
                </c:pt>
                <c:pt idx="19">
                  <c:v>0.2110714285714286</c:v>
                </c:pt>
                <c:pt idx="20">
                  <c:v>0.21906249999999999</c:v>
                </c:pt>
                <c:pt idx="21">
                  <c:v>0.21</c:v>
                </c:pt>
                <c:pt idx="22">
                  <c:v>0.21812500000000001</c:v>
                </c:pt>
                <c:pt idx="23">
                  <c:v>0.2232142857142857</c:v>
                </c:pt>
                <c:pt idx="24">
                  <c:v>0.22062499999999999</c:v>
                </c:pt>
                <c:pt idx="25">
                  <c:v>0.2290625</c:v>
                </c:pt>
                <c:pt idx="26">
                  <c:v>0.2085714285714286</c:v>
                </c:pt>
                <c:pt idx="27">
                  <c:v>0.21843750000000001</c:v>
                </c:pt>
                <c:pt idx="28">
                  <c:v>0.23499999999999999</c:v>
                </c:pt>
                <c:pt idx="29">
                  <c:v>0.2253125</c:v>
                </c:pt>
                <c:pt idx="30">
                  <c:v>0.215</c:v>
                </c:pt>
                <c:pt idx="31">
                  <c:v>0.22062499999999999</c:v>
                </c:pt>
                <c:pt idx="32">
                  <c:v>0.22687499999999999</c:v>
                </c:pt>
                <c:pt idx="33">
                  <c:v>0.20785714285714291</c:v>
                </c:pt>
                <c:pt idx="34">
                  <c:v>0.22</c:v>
                </c:pt>
                <c:pt idx="35">
                  <c:v>0.20714285714285721</c:v>
                </c:pt>
                <c:pt idx="36">
                  <c:v>0.22593750000000001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CA0-4732-B5B6-DCB8E8755E73}"/>
            </c:ext>
          </c:extLst>
        </c:ser>
        <c:ser>
          <c:idx val="40"/>
          <c:order val="40"/>
          <c:tx>
            <c:strRef>
              <c:f>Sheet!$A$42</c:f>
              <c:strCache>
                <c:ptCount val="1"/>
                <c:pt idx="0">
                  <c:v>加权平均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Sheet!$B$42:$AX$42</c:f>
              <c:numCache>
                <c:formatCode>0%</c:formatCode>
                <c:ptCount val="49"/>
                <c:pt idx="0">
                  <c:v>0.44288016818500359</c:v>
                </c:pt>
                <c:pt idx="1">
                  <c:v>0.38592731829573929</c:v>
                </c:pt>
                <c:pt idx="2">
                  <c:v>0.35345332519829148</c:v>
                </c:pt>
                <c:pt idx="3">
                  <c:v>0.32196134167140422</c:v>
                </c:pt>
                <c:pt idx="4">
                  <c:v>0.28779089376053962</c:v>
                </c:pt>
                <c:pt idx="5">
                  <c:v>0.27716223855285471</c:v>
                </c:pt>
                <c:pt idx="6">
                  <c:v>0.30592925026399148</c:v>
                </c:pt>
                <c:pt idx="7">
                  <c:v>0.28883983572895278</c:v>
                </c:pt>
                <c:pt idx="8">
                  <c:v>0.30908998474834781</c:v>
                </c:pt>
                <c:pt idx="9">
                  <c:v>0.29196328403875571</c:v>
                </c:pt>
                <c:pt idx="10">
                  <c:v>0.29385584677419352</c:v>
                </c:pt>
                <c:pt idx="11">
                  <c:v>0.27258387581372062</c:v>
                </c:pt>
                <c:pt idx="12">
                  <c:v>0.2700050327126321</c:v>
                </c:pt>
                <c:pt idx="13">
                  <c:v>0.27248255234297108</c:v>
                </c:pt>
                <c:pt idx="14">
                  <c:v>0.27726907630522091</c:v>
                </c:pt>
                <c:pt idx="15">
                  <c:v>0.29747747747747749</c:v>
                </c:pt>
                <c:pt idx="16">
                  <c:v>0.27912055335968372</c:v>
                </c:pt>
                <c:pt idx="17">
                  <c:v>0.2878836754643207</c:v>
                </c:pt>
                <c:pt idx="18">
                  <c:v>0.28034263338228088</c:v>
                </c:pt>
                <c:pt idx="19">
                  <c:v>0.34908105560791702</c:v>
                </c:pt>
                <c:pt idx="20">
                  <c:v>0.35307159353348722</c:v>
                </c:pt>
                <c:pt idx="21">
                  <c:v>0.35874184529356939</c:v>
                </c:pt>
                <c:pt idx="22">
                  <c:v>0.37364727608494941</c:v>
                </c:pt>
                <c:pt idx="23">
                  <c:v>0.34778139534883717</c:v>
                </c:pt>
                <c:pt idx="24">
                  <c:v>0.35723659889094278</c:v>
                </c:pt>
                <c:pt idx="25">
                  <c:v>0.3575161290322581</c:v>
                </c:pt>
                <c:pt idx="26">
                  <c:v>0.3579953488372094</c:v>
                </c:pt>
                <c:pt idx="27">
                  <c:v>0.3601662049861496</c:v>
                </c:pt>
                <c:pt idx="28">
                  <c:v>0.36831936685288641</c:v>
                </c:pt>
                <c:pt idx="29">
                  <c:v>0.40050392972723081</c:v>
                </c:pt>
                <c:pt idx="30">
                  <c:v>0.37114418604651173</c:v>
                </c:pt>
                <c:pt idx="31">
                  <c:v>0.38236598890942702</c:v>
                </c:pt>
                <c:pt idx="32">
                  <c:v>0.38009212344541671</c:v>
                </c:pt>
                <c:pt idx="33">
                  <c:v>0.38106561191251748</c:v>
                </c:pt>
                <c:pt idx="34">
                  <c:v>0.39072677092916291</c:v>
                </c:pt>
                <c:pt idx="35">
                  <c:v>0.3923769730733519</c:v>
                </c:pt>
                <c:pt idx="36">
                  <c:v>0.4145216191352345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CA0-4732-B5B6-DCB8E875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42464"/>
        <c:axId val="741338304"/>
      </c:scatterChart>
      <c:valAx>
        <c:axId val="7413424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距起飞时间（天）</a:t>
                </a:r>
              </a:p>
            </c:rich>
          </c:tx>
          <c:layout>
            <c:manualLayout>
              <c:xMode val="edge"/>
              <c:yMode val="edge"/>
              <c:x val="6.5320833333333328E-2"/>
              <c:y val="0.95649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741338304"/>
        <c:crosses val="autoZero"/>
        <c:crossBetween val="midCat"/>
        <c:majorUnit val="1"/>
      </c:valAx>
      <c:valAx>
        <c:axId val="741338304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4.409722222222222E-3"/>
              <c:y val="0.401428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74134246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1137777777778"/>
          <c:y val="6.5537500000000014E-3"/>
          <c:w val="7.2146777777777782E-2"/>
          <c:h val="0.96530319444444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104775</xdr:rowOff>
    </xdr:from>
    <xdr:to>
      <xdr:col>43</xdr:col>
      <xdr:colOff>445425</xdr:colOff>
      <xdr:row>84</xdr:row>
      <xdr:rowOff>103875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441325-513F-4BFD-8A8B-204FB4B2C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0.14764</cdr:x>
      <cdr:y>0.95515</cdr:y>
    </cdr:from>
    <cdr:to>
      <cdr:x>0.40323</cdr:x>
      <cdr:y>0.99339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936C038-2C03-4274-A167-9FDBF3F5AE6E}"/>
            </a:ext>
          </a:extLst>
        </cdr:cNvPr>
        <cdr:cNvSpPr txBox="1"/>
      </cdr:nvSpPr>
      <cdr:spPr>
        <a:xfrm xmlns:a="http://schemas.openxmlformats.org/drawingml/2006/main">
          <a:off x="2657519" y="6877080"/>
          <a:ext cx="4600531" cy="275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*收集日期：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2022-02-09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（表中第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20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天为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2022-03-01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）；数据来源：携程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y-rate_2022-01-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  <cell r="AU1">
            <v>46</v>
          </cell>
          <cell r="AV1">
            <v>47</v>
          </cell>
          <cell r="AW1">
            <v>48</v>
          </cell>
          <cell r="AX1">
            <v>49</v>
          </cell>
        </row>
        <row r="2">
          <cell r="A2" t="str">
            <v>广州 - 福州</v>
          </cell>
          <cell r="B2">
            <v>0.9916666666666667</v>
          </cell>
          <cell r="C2">
            <v>0.91874999999999996</v>
          </cell>
          <cell r="D2">
            <v>1</v>
          </cell>
          <cell r="E2">
            <v>0.99</v>
          </cell>
          <cell r="F2">
            <v>0.99</v>
          </cell>
          <cell r="G2">
            <v>0.995</v>
          </cell>
          <cell r="H2">
            <v>0.97916666666666685</v>
          </cell>
          <cell r="I2">
            <v>0.97785714285714298</v>
          </cell>
          <cell r="J2">
            <v>0.98062500000000008</v>
          </cell>
          <cell r="K2">
            <v>0.98062500000000008</v>
          </cell>
          <cell r="L2">
            <v>0.97785714285714298</v>
          </cell>
          <cell r="M2">
            <v>0.98062500000000008</v>
          </cell>
          <cell r="N2">
            <v>0.97583333333333344</v>
          </cell>
          <cell r="O2">
            <v>0.97928571428571431</v>
          </cell>
          <cell r="P2">
            <v>0.97583333333333344</v>
          </cell>
          <cell r="Q2">
            <v>0.97928571428571431</v>
          </cell>
          <cell r="R2">
            <v>0.97928571428571431</v>
          </cell>
          <cell r="S2">
            <v>0.97583333333333344</v>
          </cell>
          <cell r="T2">
            <v>0.97583333333333344</v>
          </cell>
          <cell r="U2">
            <v>0.97583333333333344</v>
          </cell>
          <cell r="V2">
            <v>0.97583333333333344</v>
          </cell>
          <cell r="W2">
            <v>0.97583333333333344</v>
          </cell>
          <cell r="X2">
            <v>0.97583333333333344</v>
          </cell>
          <cell r="Y2">
            <v>0.97583333333333344</v>
          </cell>
          <cell r="Z2">
            <v>0.97583333333333344</v>
          </cell>
          <cell r="AA2">
            <v>0.97583333333333344</v>
          </cell>
          <cell r="AB2">
            <v>0.97583333333333344</v>
          </cell>
          <cell r="AC2">
            <v>0.97583333333333344</v>
          </cell>
          <cell r="AD2">
            <v>0.97357142857142864</v>
          </cell>
          <cell r="AE2">
            <v>0.97357142857142864</v>
          </cell>
          <cell r="AF2">
            <v>0.97642857142857153</v>
          </cell>
          <cell r="AG2">
            <v>0.98071428571428587</v>
          </cell>
          <cell r="AH2">
            <v>0.98071428571428587</v>
          </cell>
          <cell r="AI2">
            <v>0.98071428571428587</v>
          </cell>
          <cell r="AJ2">
            <v>0.98071428571428587</v>
          </cell>
          <cell r="AK2">
            <v>0.98071428571428587</v>
          </cell>
          <cell r="AL2">
            <v>0.98071428571428587</v>
          </cell>
          <cell r="AM2">
            <v>0.98071428571428587</v>
          </cell>
          <cell r="AN2">
            <v>0.98071428571428587</v>
          </cell>
          <cell r="AO2">
            <v>0.98071428571428587</v>
          </cell>
          <cell r="AP2">
            <v>0.98071428571428587</v>
          </cell>
          <cell r="AQ2">
            <v>0.98071428571428587</v>
          </cell>
          <cell r="AR2">
            <v>0.98071428571428587</v>
          </cell>
          <cell r="AS2">
            <v>0.98071428571428587</v>
          </cell>
          <cell r="AT2">
            <v>0.98071428571428587</v>
          </cell>
          <cell r="AU2">
            <v>0.9721428571428572</v>
          </cell>
          <cell r="AV2">
            <v>0.9721428571428572</v>
          </cell>
          <cell r="AW2">
            <v>0.9721428571428572</v>
          </cell>
          <cell r="AX2">
            <v>0.9721428571428572</v>
          </cell>
        </row>
        <row r="3">
          <cell r="A3" t="str">
            <v>福州 - 成都</v>
          </cell>
          <cell r="B3">
            <v>0.71714285714285719</v>
          </cell>
          <cell r="C3">
            <v>0.60357142857142865</v>
          </cell>
          <cell r="D3">
            <v>0.54625000000000001</v>
          </cell>
          <cell r="E3">
            <v>0.32800000000000001</v>
          </cell>
          <cell r="F3">
            <v>0.34416666666666668</v>
          </cell>
          <cell r="G3">
            <v>0.39750000000000002</v>
          </cell>
          <cell r="H3">
            <v>0.421875</v>
          </cell>
          <cell r="I3">
            <v>0.53625</v>
          </cell>
          <cell r="J3">
            <v>0.60062499999999996</v>
          </cell>
          <cell r="K3">
            <v>0.59125000000000005</v>
          </cell>
          <cell r="L3">
            <v>0.60500000000000009</v>
          </cell>
          <cell r="M3">
            <v>0.56874999999999998</v>
          </cell>
          <cell r="N3">
            <v>0.57312500000000011</v>
          </cell>
          <cell r="O3">
            <v>0.56937500000000008</v>
          </cell>
          <cell r="P3">
            <v>0.53562500000000002</v>
          </cell>
          <cell r="Q3">
            <v>0.53437500000000004</v>
          </cell>
          <cell r="R3">
            <v>0.50812499999999994</v>
          </cell>
          <cell r="S3">
            <v>0.5212500000000001</v>
          </cell>
          <cell r="T3">
            <v>0.54812500000000008</v>
          </cell>
          <cell r="U3">
            <v>0.57500000000000007</v>
          </cell>
          <cell r="V3">
            <v>0.578125</v>
          </cell>
          <cell r="W3">
            <v>0.57562500000000005</v>
          </cell>
          <cell r="X3">
            <v>0.52875000000000005</v>
          </cell>
          <cell r="Y3">
            <v>0.49562499999999998</v>
          </cell>
          <cell r="Z3">
            <v>0.52812499999999996</v>
          </cell>
          <cell r="AA3">
            <v>0.51875000000000004</v>
          </cell>
          <cell r="AB3">
            <v>0.53750000000000009</v>
          </cell>
          <cell r="AC3">
            <v>0.51875000000000004</v>
          </cell>
          <cell r="AD3">
            <v>0.51249999999999996</v>
          </cell>
          <cell r="AE3">
            <v>0.49375000000000002</v>
          </cell>
          <cell r="AF3">
            <v>0.49375000000000002</v>
          </cell>
          <cell r="AG3">
            <v>0.73312500000000003</v>
          </cell>
          <cell r="AH3">
            <v>0.6366666666666666</v>
          </cell>
          <cell r="AI3">
            <v>0.73312500000000003</v>
          </cell>
          <cell r="AJ3">
            <v>0.6366666666666666</v>
          </cell>
          <cell r="AK3">
            <v>0.73312500000000003</v>
          </cell>
          <cell r="AL3">
            <v>0.6333333333333333</v>
          </cell>
          <cell r="AM3">
            <v>0.6333333333333333</v>
          </cell>
          <cell r="AN3">
            <v>0.72937500000000011</v>
          </cell>
          <cell r="AO3">
            <v>0.6366666666666666</v>
          </cell>
          <cell r="AP3">
            <v>0.73312500000000003</v>
          </cell>
          <cell r="AQ3">
            <v>0.64222222222222214</v>
          </cell>
          <cell r="AR3">
            <v>0.739375</v>
          </cell>
          <cell r="AS3">
            <v>0.64222222222222214</v>
          </cell>
          <cell r="AT3">
            <v>0.64222222222222214</v>
          </cell>
          <cell r="AU3">
            <v>0.92937499999999995</v>
          </cell>
          <cell r="AV3">
            <v>0.7238888888888888</v>
          </cell>
          <cell r="AW3">
            <v>0.92937499999999995</v>
          </cell>
          <cell r="AX3">
            <v>0.81111111111111112</v>
          </cell>
        </row>
        <row r="4">
          <cell r="A4" t="str">
            <v>杭州 - 重庆</v>
          </cell>
          <cell r="B4">
            <v>0.30750000000000011</v>
          </cell>
          <cell r="C4">
            <v>0.27124999999999999</v>
          </cell>
          <cell r="D4">
            <v>0.22700000000000001</v>
          </cell>
          <cell r="E4">
            <v>0.18833333333333341</v>
          </cell>
          <cell r="F4">
            <v>0.26050000000000012</v>
          </cell>
          <cell r="G4">
            <v>0.2074074074074074</v>
          </cell>
          <cell r="H4">
            <v>0.27</v>
          </cell>
          <cell r="I4">
            <v>0.34218749999999998</v>
          </cell>
          <cell r="J4">
            <v>0.41375000000000001</v>
          </cell>
          <cell r="K4">
            <v>0.39250000000000002</v>
          </cell>
          <cell r="L4">
            <v>0.36562499999999998</v>
          </cell>
          <cell r="M4">
            <v>0.35218749999999999</v>
          </cell>
          <cell r="N4">
            <v>0.33533333333333332</v>
          </cell>
          <cell r="O4">
            <v>0.31281249999999988</v>
          </cell>
          <cell r="P4">
            <v>0.30066666666666658</v>
          </cell>
          <cell r="Q4">
            <v>0.29699999999999999</v>
          </cell>
          <cell r="R4">
            <v>0.29656250000000001</v>
          </cell>
          <cell r="S4">
            <v>0.27033333333333331</v>
          </cell>
          <cell r="T4">
            <v>0.27532291666666664</v>
          </cell>
          <cell r="U4">
            <v>0.28031250000000002</v>
          </cell>
          <cell r="V4">
            <v>0.27718750000000009</v>
          </cell>
          <cell r="W4">
            <v>0.28281250000000002</v>
          </cell>
          <cell r="X4">
            <v>0.27937499999999998</v>
          </cell>
          <cell r="Y4">
            <v>0.28250000000000008</v>
          </cell>
          <cell r="Z4">
            <v>0.26093749999999999</v>
          </cell>
          <cell r="AA4">
            <v>0.26093749999999999</v>
          </cell>
          <cell r="AB4">
            <v>0.25937500000000002</v>
          </cell>
          <cell r="AC4">
            <v>0.25843749999999999</v>
          </cell>
          <cell r="AD4">
            <v>0.26874999999999999</v>
          </cell>
          <cell r="AE4">
            <v>0.30558823529411772</v>
          </cell>
          <cell r="AF4">
            <v>0.31000000000000011</v>
          </cell>
          <cell r="AG4">
            <v>0.60062499999999996</v>
          </cell>
          <cell r="AH4">
            <v>0.62558823529411767</v>
          </cell>
          <cell r="AI4">
            <v>0.60312500000000002</v>
          </cell>
          <cell r="AJ4">
            <v>0.62558823529411767</v>
          </cell>
          <cell r="AK4">
            <v>0.60312500000000002</v>
          </cell>
          <cell r="AL4">
            <v>0.62558823529411767</v>
          </cell>
          <cell r="AM4">
            <v>0.62470588235294111</v>
          </cell>
          <cell r="AN4">
            <v>0.60312500000000002</v>
          </cell>
          <cell r="AO4">
            <v>0.62558823529411767</v>
          </cell>
          <cell r="AP4">
            <v>0.60312500000000002</v>
          </cell>
          <cell r="AQ4">
            <v>0.62470588235294111</v>
          </cell>
          <cell r="AR4">
            <v>0.60312500000000002</v>
          </cell>
          <cell r="AS4">
            <v>0.62911764705882356</v>
          </cell>
          <cell r="AT4">
            <v>0.63058823529411767</v>
          </cell>
          <cell r="AU4">
            <v>0.67625000000000002</v>
          </cell>
          <cell r="AV4">
            <v>0.71764705882352953</v>
          </cell>
          <cell r="AW4">
            <v>0.76781250000000012</v>
          </cell>
          <cell r="AX4">
            <v>0.77970588235294136</v>
          </cell>
        </row>
        <row r="5">
          <cell r="A5" t="str">
            <v>福州 - 哈尔滨</v>
          </cell>
          <cell r="B5">
            <v>0.38800000000000001</v>
          </cell>
          <cell r="C5">
            <v>0.29199999999999998</v>
          </cell>
          <cell r="D5">
            <v>0.215</v>
          </cell>
          <cell r="E5">
            <v>0.40500000000000003</v>
          </cell>
          <cell r="F5">
            <v>0.2475</v>
          </cell>
          <cell r="G5">
            <v>0.3175</v>
          </cell>
          <cell r="H5">
            <v>0.40250000000000002</v>
          </cell>
          <cell r="I5">
            <v>0.44600000000000001</v>
          </cell>
          <cell r="J5">
            <v>0.54833333333333334</v>
          </cell>
          <cell r="K5">
            <v>0.52750000000000008</v>
          </cell>
          <cell r="L5">
            <v>0.48</v>
          </cell>
          <cell r="M5">
            <v>0.48499999999999988</v>
          </cell>
          <cell r="N5">
            <v>0.45800000000000002</v>
          </cell>
          <cell r="O5">
            <v>0.45500000000000002</v>
          </cell>
          <cell r="P5">
            <v>0.44000000000000011</v>
          </cell>
          <cell r="Q5">
            <v>0.43333333333333329</v>
          </cell>
          <cell r="R5">
            <v>0.40749999999999997</v>
          </cell>
          <cell r="S5">
            <v>0.40900000000000009</v>
          </cell>
          <cell r="T5">
            <v>0.39350000000000007</v>
          </cell>
          <cell r="U5">
            <v>0.378</v>
          </cell>
          <cell r="V5">
            <v>0.36249999999999999</v>
          </cell>
          <cell r="W5">
            <v>0.36099999999999999</v>
          </cell>
          <cell r="X5">
            <v>0.35416666666666669</v>
          </cell>
          <cell r="Y5">
            <v>0.33833333333333332</v>
          </cell>
          <cell r="Z5">
            <v>0.34200000000000003</v>
          </cell>
          <cell r="AA5">
            <v>0.33833333333333332</v>
          </cell>
          <cell r="AB5">
            <v>0.34200000000000003</v>
          </cell>
          <cell r="AC5">
            <v>0.34666666666666668</v>
          </cell>
          <cell r="AD5">
            <v>0.35199999999999998</v>
          </cell>
          <cell r="AE5">
            <v>0.35416666666666669</v>
          </cell>
          <cell r="AF5">
            <v>0.35416666666666669</v>
          </cell>
          <cell r="AG5">
            <v>0.33700000000000002</v>
          </cell>
          <cell r="AH5">
            <v>0.35166666666666663</v>
          </cell>
          <cell r="AI5">
            <v>0.33700000000000002</v>
          </cell>
          <cell r="AJ5">
            <v>0.34250000000000003</v>
          </cell>
          <cell r="AK5">
            <v>0.33700000000000002</v>
          </cell>
          <cell r="AL5">
            <v>0.34250000000000003</v>
          </cell>
          <cell r="AM5">
            <v>0.34250000000000003</v>
          </cell>
          <cell r="AN5">
            <v>0.33700000000000002</v>
          </cell>
          <cell r="AO5">
            <v>0.34250000000000003</v>
          </cell>
          <cell r="AP5">
            <v>0.33700000000000002</v>
          </cell>
          <cell r="AQ5">
            <v>0.43750000000000011</v>
          </cell>
          <cell r="AR5">
            <v>0.45100000000000001</v>
          </cell>
          <cell r="AS5">
            <v>0.43750000000000011</v>
          </cell>
          <cell r="AT5">
            <v>0.43750000000000011</v>
          </cell>
          <cell r="AU5">
            <v>0.86599999999999999</v>
          </cell>
          <cell r="AV5">
            <v>0.78333333333333321</v>
          </cell>
          <cell r="AW5">
            <v>0.65300000000000002</v>
          </cell>
          <cell r="AX5">
            <v>0.6150000000000001</v>
          </cell>
        </row>
        <row r="6">
          <cell r="A6" t="str">
            <v>南京 - 成都</v>
          </cell>
          <cell r="B6">
            <v>0.32124999999999998</v>
          </cell>
          <cell r="C6">
            <v>0.2055263157894737</v>
          </cell>
          <cell r="D6">
            <v>0.17222222222222219</v>
          </cell>
          <cell r="E6">
            <v>0.1566666666666667</v>
          </cell>
          <cell r="F6">
            <v>0.15625</v>
          </cell>
          <cell r="G6">
            <v>0.22187499999999999</v>
          </cell>
          <cell r="H6">
            <v>0.26439024390243898</v>
          </cell>
          <cell r="I6">
            <v>0.30515151515151517</v>
          </cell>
          <cell r="J6">
            <v>0.36581395348837209</v>
          </cell>
          <cell r="K6">
            <v>0.33357142857142852</v>
          </cell>
          <cell r="L6">
            <v>0.3133333333333333</v>
          </cell>
          <cell r="M6">
            <v>0.31906976744186027</v>
          </cell>
          <cell r="N6">
            <v>0.31333333333333341</v>
          </cell>
          <cell r="O6">
            <v>0.3104651162790697</v>
          </cell>
          <cell r="P6">
            <v>0.31571428571428561</v>
          </cell>
          <cell r="Q6">
            <v>0.31155555555555542</v>
          </cell>
          <cell r="R6">
            <v>0.3084090909090908</v>
          </cell>
          <cell r="S6">
            <v>0.30428571428571433</v>
          </cell>
          <cell r="T6">
            <v>0.31411255411255412</v>
          </cell>
          <cell r="U6">
            <v>0.32393939393939392</v>
          </cell>
          <cell r="V6">
            <v>0.3162790697674418</v>
          </cell>
          <cell r="W6">
            <v>0.32393939393939392</v>
          </cell>
          <cell r="X6">
            <v>0.32</v>
          </cell>
          <cell r="Y6">
            <v>0.34499999999999997</v>
          </cell>
          <cell r="Z6">
            <v>0.34636363636363632</v>
          </cell>
          <cell r="AA6">
            <v>0.34581395348837202</v>
          </cell>
          <cell r="AB6">
            <v>0.3487878787878787</v>
          </cell>
          <cell r="AC6">
            <v>0.34395348837209289</v>
          </cell>
          <cell r="AD6">
            <v>0.3487878787878787</v>
          </cell>
          <cell r="AE6">
            <v>0.35093023255813949</v>
          </cell>
          <cell r="AF6">
            <v>0.34761904761904761</v>
          </cell>
          <cell r="AG6">
            <v>0.62060606060606061</v>
          </cell>
          <cell r="AH6">
            <v>0.59317073170731704</v>
          </cell>
          <cell r="AI6">
            <v>0.62060606060606061</v>
          </cell>
          <cell r="AJ6">
            <v>0.59658536585365851</v>
          </cell>
          <cell r="AK6">
            <v>0.62060606060606061</v>
          </cell>
          <cell r="AL6">
            <v>0.58302325581395353</v>
          </cell>
          <cell r="AM6">
            <v>0.60285714285714287</v>
          </cell>
          <cell r="AN6">
            <v>0.61909090909090914</v>
          </cell>
          <cell r="AO6">
            <v>0.59195121951219509</v>
          </cell>
          <cell r="AP6">
            <v>0.61909090909090914</v>
          </cell>
          <cell r="AQ6">
            <v>0.60560975609756096</v>
          </cell>
          <cell r="AR6">
            <v>0.62333333333333318</v>
          </cell>
          <cell r="AS6">
            <v>0.59069767441860466</v>
          </cell>
          <cell r="AT6">
            <v>0.60833333333333328</v>
          </cell>
          <cell r="AU6">
            <v>0.62818181818181806</v>
          </cell>
          <cell r="AV6">
            <v>0.59878048780487803</v>
          </cell>
          <cell r="AW6">
            <v>0.62333333333333318</v>
          </cell>
          <cell r="AX6">
            <v>0.61048780487804877</v>
          </cell>
        </row>
        <row r="7">
          <cell r="A7" t="str">
            <v>北京 - 哈尔滨</v>
          </cell>
          <cell r="B7">
            <v>0.25928571428571418</v>
          </cell>
          <cell r="C7">
            <v>0.21</v>
          </cell>
          <cell r="D7">
            <v>0.15285714285714291</v>
          </cell>
          <cell r="E7">
            <v>0.21099999999999999</v>
          </cell>
          <cell r="F7">
            <v>0.2071428571428571</v>
          </cell>
          <cell r="G7">
            <v>0.21444444444444441</v>
          </cell>
          <cell r="H7">
            <v>0.23133333333333331</v>
          </cell>
          <cell r="I7">
            <v>0.29422222222222222</v>
          </cell>
          <cell r="J7">
            <v>0.33479166666666671</v>
          </cell>
          <cell r="K7">
            <v>0.30959999999999999</v>
          </cell>
          <cell r="L7">
            <v>0.31148148148148153</v>
          </cell>
          <cell r="M7">
            <v>0.309</v>
          </cell>
          <cell r="N7">
            <v>0.29537037037037039</v>
          </cell>
          <cell r="O7">
            <v>0.28000000000000003</v>
          </cell>
          <cell r="P7">
            <v>0.27833333333333332</v>
          </cell>
          <cell r="Q7">
            <v>0.2821999999999999</v>
          </cell>
          <cell r="R7">
            <v>0.27779999999999988</v>
          </cell>
          <cell r="S7">
            <v>0.2638888888888889</v>
          </cell>
          <cell r="T7">
            <v>0.28223290598290596</v>
          </cell>
          <cell r="U7">
            <v>0.30057692307692307</v>
          </cell>
          <cell r="V7">
            <v>0.30499999999999999</v>
          </cell>
          <cell r="W7">
            <v>0.29903846153846148</v>
          </cell>
          <cell r="X7">
            <v>0.30499999999999999</v>
          </cell>
          <cell r="Y7">
            <v>0.3189583333333334</v>
          </cell>
          <cell r="Z7">
            <v>0.31423076923076942</v>
          </cell>
          <cell r="AA7">
            <v>0.32166666666666682</v>
          </cell>
          <cell r="AB7">
            <v>0.31500000000000011</v>
          </cell>
          <cell r="AC7">
            <v>0.33187500000000009</v>
          </cell>
          <cell r="AD7">
            <v>0.32220000000000021</v>
          </cell>
          <cell r="AE7">
            <v>0.3332608695652175</v>
          </cell>
          <cell r="AF7">
            <v>0.32826086956521749</v>
          </cell>
          <cell r="AG7">
            <v>0.56480769230769234</v>
          </cell>
          <cell r="AH7">
            <v>0.56270833333333337</v>
          </cell>
          <cell r="AI7">
            <v>0.57096153846153852</v>
          </cell>
          <cell r="AJ7">
            <v>0.5754166666666668</v>
          </cell>
          <cell r="AK7">
            <v>0.55807692307692325</v>
          </cell>
          <cell r="AL7">
            <v>0.56562499999999993</v>
          </cell>
          <cell r="AM7">
            <v>0.55729166666666674</v>
          </cell>
          <cell r="AN7">
            <v>0.56365384615384617</v>
          </cell>
          <cell r="AO7">
            <v>0.56520833333333342</v>
          </cell>
          <cell r="AP7">
            <v>0.57153846153846166</v>
          </cell>
          <cell r="AQ7">
            <v>0.59041666666666681</v>
          </cell>
          <cell r="AR7">
            <v>0.56807692307692315</v>
          </cell>
          <cell r="AS7">
            <v>0.57229166666666664</v>
          </cell>
          <cell r="AT7">
            <v>0.55854166666666671</v>
          </cell>
          <cell r="AU7">
            <v>0.56250000000000011</v>
          </cell>
          <cell r="AV7">
            <v>0.57062500000000005</v>
          </cell>
          <cell r="AW7">
            <v>0.57307692307692326</v>
          </cell>
          <cell r="AX7">
            <v>0.59750000000000003</v>
          </cell>
        </row>
        <row r="8">
          <cell r="A8" t="str">
            <v>北京 - 杭州</v>
          </cell>
          <cell r="B8">
            <v>0.93</v>
          </cell>
          <cell r="C8">
            <v>0.92500000000000004</v>
          </cell>
          <cell r="D8">
            <v>1</v>
          </cell>
          <cell r="E8">
            <v>0.94</v>
          </cell>
          <cell r="F8">
            <v>0.94666666666666666</v>
          </cell>
          <cell r="G8">
            <v>0.97473684210526312</v>
          </cell>
          <cell r="H8">
            <v>0.95791666666666675</v>
          </cell>
          <cell r="I8">
            <v>0.96050000000000002</v>
          </cell>
          <cell r="J8">
            <v>0.96399999999999986</v>
          </cell>
          <cell r="K8">
            <v>0.96260000000000001</v>
          </cell>
          <cell r="L8">
            <v>0.96081632653061222</v>
          </cell>
          <cell r="M8">
            <v>0.88300000000000001</v>
          </cell>
          <cell r="N8">
            <v>0.6044117647058822</v>
          </cell>
          <cell r="O8">
            <v>0.32347222222222238</v>
          </cell>
          <cell r="P8">
            <v>0.25283783783783792</v>
          </cell>
          <cell r="Q8">
            <v>0.27916666666666662</v>
          </cell>
          <cell r="R8">
            <v>0.26583333333333342</v>
          </cell>
          <cell r="S8">
            <v>0.26689189189189189</v>
          </cell>
          <cell r="T8">
            <v>0.28716389466389475</v>
          </cell>
          <cell r="U8">
            <v>0.30743589743589761</v>
          </cell>
          <cell r="V8">
            <v>0.40842105263157907</v>
          </cell>
          <cell r="W8">
            <v>0.242948717948718</v>
          </cell>
          <cell r="X8">
            <v>0.34026315789473688</v>
          </cell>
          <cell r="Y8">
            <v>0.30144736842105269</v>
          </cell>
          <cell r="Z8">
            <v>0.29435897435897429</v>
          </cell>
          <cell r="AA8">
            <v>0.30092105263157898</v>
          </cell>
          <cell r="AB8">
            <v>0.31333333333333341</v>
          </cell>
          <cell r="AC8">
            <v>0.40250000000000008</v>
          </cell>
          <cell r="AD8">
            <v>0.30597560975609772</v>
          </cell>
          <cell r="AE8">
            <v>0.40225000000000011</v>
          </cell>
          <cell r="AF8">
            <v>0.37100000000000022</v>
          </cell>
          <cell r="AG8">
            <v>0.5089285714285714</v>
          </cell>
          <cell r="AH8">
            <v>0.54439024390243906</v>
          </cell>
          <cell r="AI8">
            <v>0.53500000000000003</v>
          </cell>
          <cell r="AJ8">
            <v>0.57463414634146348</v>
          </cell>
          <cell r="AK8">
            <v>0.4916666666666667</v>
          </cell>
          <cell r="AL8">
            <v>0.52365853658536587</v>
          </cell>
          <cell r="AM8">
            <v>0.55012195121951224</v>
          </cell>
          <cell r="AN8">
            <v>0.53857142857142848</v>
          </cell>
          <cell r="AO8">
            <v>0.54743902439024394</v>
          </cell>
          <cell r="AP8">
            <v>0.54083333333333328</v>
          </cell>
          <cell r="AQ8">
            <v>0.58048780487804874</v>
          </cell>
          <cell r="AR8">
            <v>0.48654761904761912</v>
          </cell>
          <cell r="AS8">
            <v>0.52670731707317064</v>
          </cell>
          <cell r="AT8">
            <v>0.55097560975609761</v>
          </cell>
          <cell r="AU8">
            <v>0.53940476190476183</v>
          </cell>
          <cell r="AV8">
            <v>0.55195121951219506</v>
          </cell>
          <cell r="AW8">
            <v>0.54678571428571432</v>
          </cell>
          <cell r="AX8">
            <v>0.58329268292682912</v>
          </cell>
        </row>
        <row r="9">
          <cell r="A9" t="str">
            <v>重庆 - 昆明</v>
          </cell>
          <cell r="B9">
            <v>0.35439999999999999</v>
          </cell>
          <cell r="C9">
            <v>0.3213333333333333</v>
          </cell>
          <cell r="D9">
            <v>0.3288888888888889</v>
          </cell>
          <cell r="E9">
            <v>0.33</v>
          </cell>
          <cell r="F9">
            <v>0.43125000000000002</v>
          </cell>
          <cell r="G9">
            <v>0.43149999999999988</v>
          </cell>
          <cell r="H9">
            <v>0.38800000000000001</v>
          </cell>
          <cell r="I9">
            <v>0.48653846153846148</v>
          </cell>
          <cell r="J9">
            <v>0.52066666666666683</v>
          </cell>
          <cell r="K9">
            <v>0.46400000000000008</v>
          </cell>
          <cell r="L9">
            <v>0.49692307692307702</v>
          </cell>
          <cell r="M9">
            <v>0.42599999999999999</v>
          </cell>
          <cell r="N9">
            <v>0.47230769230769237</v>
          </cell>
          <cell r="O9">
            <v>0.43733333333333341</v>
          </cell>
          <cell r="P9">
            <v>0.44615384615384601</v>
          </cell>
          <cell r="Q9">
            <v>0.41166666666666668</v>
          </cell>
          <cell r="R9">
            <v>0.41466666666666657</v>
          </cell>
          <cell r="S9">
            <v>0.44884615384615367</v>
          </cell>
          <cell r="T9">
            <v>0.44156593406593392</v>
          </cell>
          <cell r="U9">
            <v>0.43428571428571422</v>
          </cell>
          <cell r="V9">
            <v>0.41562500000000002</v>
          </cell>
          <cell r="W9">
            <v>0.43357142857142839</v>
          </cell>
          <cell r="X9">
            <v>0.4034375</v>
          </cell>
          <cell r="Y9">
            <v>0.40406249999999999</v>
          </cell>
          <cell r="Z9">
            <v>0.43321428571428572</v>
          </cell>
          <cell r="AA9">
            <v>0.39968749999999997</v>
          </cell>
          <cell r="AB9">
            <v>0.42857142857142849</v>
          </cell>
          <cell r="AC9">
            <v>0.41062500000000002</v>
          </cell>
          <cell r="AD9">
            <v>0.4360714285714285</v>
          </cell>
          <cell r="AE9">
            <v>0.40718749999999998</v>
          </cell>
          <cell r="AF9">
            <v>0.41187499999999999</v>
          </cell>
          <cell r="AG9">
            <v>0.6000000000000002</v>
          </cell>
          <cell r="AH9">
            <v>0.58100000000000018</v>
          </cell>
          <cell r="AI9">
            <v>0.6000000000000002</v>
          </cell>
          <cell r="AJ9">
            <v>0.58800000000000019</v>
          </cell>
          <cell r="AK9">
            <v>0.6000000000000002</v>
          </cell>
          <cell r="AL9">
            <v>0.58600000000000019</v>
          </cell>
          <cell r="AM9">
            <v>0.57633333333333359</v>
          </cell>
          <cell r="AN9">
            <v>0.6000000000000002</v>
          </cell>
          <cell r="AO9">
            <v>0.58766666666666689</v>
          </cell>
          <cell r="AP9">
            <v>0.6000000000000002</v>
          </cell>
          <cell r="AQ9">
            <v>0.57933333333333359</v>
          </cell>
          <cell r="AR9">
            <v>0.59857142857142875</v>
          </cell>
          <cell r="AS9">
            <v>0.57933333333333359</v>
          </cell>
          <cell r="AT9">
            <v>0.57633333333333359</v>
          </cell>
          <cell r="AU9">
            <v>0.59857142857142875</v>
          </cell>
          <cell r="AV9">
            <v>0.58166666666666689</v>
          </cell>
          <cell r="AW9">
            <v>0.60428571428571443</v>
          </cell>
          <cell r="AX9">
            <v>0.57933333333333359</v>
          </cell>
        </row>
        <row r="10">
          <cell r="A10" t="str">
            <v>北京 - 南京</v>
          </cell>
          <cell r="B10">
            <v>0.35499999999999998</v>
          </cell>
          <cell r="C10">
            <v>0.19</v>
          </cell>
          <cell r="D10">
            <v>0.20499999999999999</v>
          </cell>
          <cell r="E10">
            <v>0.1575</v>
          </cell>
          <cell r="F10">
            <v>0.16166666666666671</v>
          </cell>
          <cell r="G10">
            <v>0.1575</v>
          </cell>
          <cell r="H10">
            <v>0.26</v>
          </cell>
          <cell r="I10">
            <v>0.46235294117647058</v>
          </cell>
          <cell r="J10">
            <v>0.58500000000000008</v>
          </cell>
          <cell r="K10">
            <v>0.53500000000000014</v>
          </cell>
          <cell r="L10">
            <v>0.45055555555555549</v>
          </cell>
          <cell r="M10">
            <v>0.231875</v>
          </cell>
          <cell r="N10">
            <v>0.23277777777777781</v>
          </cell>
          <cell r="O10">
            <v>0.26263157894736838</v>
          </cell>
          <cell r="P10">
            <v>0.22900000000000001</v>
          </cell>
          <cell r="Q10">
            <v>0.22900000000000001</v>
          </cell>
          <cell r="R10">
            <v>0.23699999999999999</v>
          </cell>
          <cell r="S10">
            <v>0.23699999999999999</v>
          </cell>
          <cell r="T10">
            <v>0.26674999999999999</v>
          </cell>
          <cell r="U10">
            <v>0.29649999999999999</v>
          </cell>
          <cell r="V10">
            <v>0.35149999999999998</v>
          </cell>
          <cell r="W10">
            <v>0.29349999999999998</v>
          </cell>
          <cell r="X10">
            <v>0.28899999999999998</v>
          </cell>
          <cell r="Y10">
            <v>0.29799999999999999</v>
          </cell>
          <cell r="Z10">
            <v>0.29799999999999999</v>
          </cell>
          <cell r="AA10">
            <v>0.30333333333333329</v>
          </cell>
          <cell r="AB10">
            <v>0.29799999999999999</v>
          </cell>
          <cell r="AC10">
            <v>0.35149999999999998</v>
          </cell>
          <cell r="AD10">
            <v>0.29349999999999998</v>
          </cell>
          <cell r="AE10">
            <v>0.28899999999999998</v>
          </cell>
          <cell r="AF10">
            <v>0.29799999999999999</v>
          </cell>
          <cell r="AG10">
            <v>0.55049999999999999</v>
          </cell>
          <cell r="AH10">
            <v>0.57833333333333337</v>
          </cell>
          <cell r="AI10">
            <v>0.55049999999999999</v>
          </cell>
          <cell r="AJ10">
            <v>0.5605</v>
          </cell>
          <cell r="AK10">
            <v>0.55049999999999999</v>
          </cell>
          <cell r="AL10">
            <v>0.55049999999999999</v>
          </cell>
          <cell r="AM10">
            <v>0.55049999999999999</v>
          </cell>
          <cell r="AN10">
            <v>0.55049999999999999</v>
          </cell>
          <cell r="AO10">
            <v>0.57833333333333337</v>
          </cell>
          <cell r="AP10">
            <v>0.55049999999999999</v>
          </cell>
          <cell r="AQ10">
            <v>0.5704999999999999</v>
          </cell>
          <cell r="AR10">
            <v>0.55049999999999999</v>
          </cell>
          <cell r="AS10">
            <v>0.55049999999999999</v>
          </cell>
          <cell r="AT10">
            <v>0.55049999999999999</v>
          </cell>
          <cell r="AU10">
            <v>0.55049999999999999</v>
          </cell>
          <cell r="AV10">
            <v>0.57833333333333337</v>
          </cell>
          <cell r="AW10">
            <v>0.55049999999999999</v>
          </cell>
          <cell r="AX10">
            <v>0.5704999999999999</v>
          </cell>
        </row>
        <row r="11">
          <cell r="A11" t="str">
            <v>杭州 - 成都</v>
          </cell>
          <cell r="B11">
            <v>0.99</v>
          </cell>
          <cell r="C11">
            <v>0.99750000000000005</v>
          </cell>
          <cell r="E11">
            <v>0.70333333333333337</v>
          </cell>
          <cell r="F11">
            <v>0.86099999999999999</v>
          </cell>
          <cell r="G11">
            <v>0.25038461538461543</v>
          </cell>
          <cell r="H11">
            <v>0.26200000000000001</v>
          </cell>
          <cell r="I11">
            <v>0.33764705882352941</v>
          </cell>
          <cell r="J11">
            <v>0.4129166666666666</v>
          </cell>
          <cell r="K11">
            <v>0.40895833333333331</v>
          </cell>
          <cell r="L11">
            <v>0.38588235294117662</v>
          </cell>
          <cell r="M11">
            <v>0.3670000000000001</v>
          </cell>
          <cell r="N11">
            <v>0.36592592592592621</v>
          </cell>
          <cell r="O11">
            <v>0.35780000000000001</v>
          </cell>
          <cell r="P11">
            <v>0.35796296296296298</v>
          </cell>
          <cell r="Q11">
            <v>0.3538</v>
          </cell>
          <cell r="R11">
            <v>0.3518</v>
          </cell>
          <cell r="S11">
            <v>0.35259259259259262</v>
          </cell>
          <cell r="T11">
            <v>0.33944444444444444</v>
          </cell>
          <cell r="U11">
            <v>0.32629629629629631</v>
          </cell>
          <cell r="V11">
            <v>0.32279999999999992</v>
          </cell>
          <cell r="W11">
            <v>0.31722222222222213</v>
          </cell>
          <cell r="X11">
            <v>0.31919999999999987</v>
          </cell>
          <cell r="Y11">
            <v>0.30280000000000001</v>
          </cell>
          <cell r="Z11">
            <v>0.30240740740740751</v>
          </cell>
          <cell r="AA11">
            <v>0.30359999999999998</v>
          </cell>
          <cell r="AB11">
            <v>0.30240740740740751</v>
          </cell>
          <cell r="AC11">
            <v>0.3034</v>
          </cell>
          <cell r="AD11">
            <v>0.30480769230769228</v>
          </cell>
          <cell r="AE11">
            <v>0.308</v>
          </cell>
          <cell r="AF11">
            <v>0.30980000000000002</v>
          </cell>
          <cell r="AG11">
            <v>0.46939999999999998</v>
          </cell>
          <cell r="AH11">
            <v>0.47320000000000001</v>
          </cell>
          <cell r="AI11">
            <v>0.47020000000000001</v>
          </cell>
          <cell r="AJ11">
            <v>0.47320000000000001</v>
          </cell>
          <cell r="AK11">
            <v>0.47020000000000001</v>
          </cell>
          <cell r="AL11">
            <v>0.47479999999999989</v>
          </cell>
          <cell r="AM11">
            <v>0.47320000000000001</v>
          </cell>
          <cell r="AN11">
            <v>0.47020000000000001</v>
          </cell>
          <cell r="AO11">
            <v>0.47320000000000001</v>
          </cell>
          <cell r="AP11">
            <v>0.47420000000000001</v>
          </cell>
          <cell r="AQ11">
            <v>0.47520000000000001</v>
          </cell>
          <cell r="AR11">
            <v>0.47420000000000001</v>
          </cell>
          <cell r="AS11">
            <v>0.47520000000000001</v>
          </cell>
          <cell r="AT11">
            <v>0.47520000000000001</v>
          </cell>
          <cell r="AU11">
            <v>0.54120000000000001</v>
          </cell>
          <cell r="AV11">
            <v>0.54120000000000001</v>
          </cell>
          <cell r="AW11">
            <v>0.54120000000000001</v>
          </cell>
          <cell r="AX11">
            <v>0.54920000000000002</v>
          </cell>
        </row>
        <row r="12">
          <cell r="A12" t="str">
            <v>成都 - 昆明</v>
          </cell>
          <cell r="B12">
            <v>0.37257142857142872</v>
          </cell>
          <cell r="C12">
            <v>0.2330555555555556</v>
          </cell>
          <cell r="D12">
            <v>0.18142857142857141</v>
          </cell>
          <cell r="E12">
            <v>0.21055555555555561</v>
          </cell>
          <cell r="F12">
            <v>0.21124999999999999</v>
          </cell>
          <cell r="G12">
            <v>0.23857142857142849</v>
          </cell>
          <cell r="H12">
            <v>0.26424242424242428</v>
          </cell>
          <cell r="I12">
            <v>0.36225000000000013</v>
          </cell>
          <cell r="J12">
            <v>0.4660526315789475</v>
          </cell>
          <cell r="K12">
            <v>0.37052631578947381</v>
          </cell>
          <cell r="L12">
            <v>0.36684210526315791</v>
          </cell>
          <cell r="M12">
            <v>0.35657894736842111</v>
          </cell>
          <cell r="N12">
            <v>0.35894736842105263</v>
          </cell>
          <cell r="O12">
            <v>0.37394736842105269</v>
          </cell>
          <cell r="P12">
            <v>0.36894736842105258</v>
          </cell>
          <cell r="Q12">
            <v>0.3710526315789473</v>
          </cell>
          <cell r="R12">
            <v>0.36736842105263162</v>
          </cell>
          <cell r="S12">
            <v>0.36605263157894741</v>
          </cell>
          <cell r="T12">
            <v>0.36710526315789471</v>
          </cell>
          <cell r="U12">
            <v>0.36815789473684207</v>
          </cell>
          <cell r="V12">
            <v>0.37710526315789472</v>
          </cell>
          <cell r="W12">
            <v>0.36815789473684218</v>
          </cell>
          <cell r="X12">
            <v>0.37052631578947359</v>
          </cell>
          <cell r="Y12">
            <v>0.36789473684210527</v>
          </cell>
          <cell r="Z12">
            <v>0.36947368421052618</v>
          </cell>
          <cell r="AA12">
            <v>0.35921052631578948</v>
          </cell>
          <cell r="AB12">
            <v>0.36815789473684207</v>
          </cell>
          <cell r="AC12">
            <v>0.37394736842105258</v>
          </cell>
          <cell r="AD12">
            <v>0.36583333333333329</v>
          </cell>
          <cell r="AE12">
            <v>0.36583333333333329</v>
          </cell>
          <cell r="AF12">
            <v>0.37055555555555553</v>
          </cell>
          <cell r="AG12">
            <v>0.54472222222222233</v>
          </cell>
          <cell r="AH12">
            <v>0.52583333333333337</v>
          </cell>
          <cell r="AI12">
            <v>0.54472222222222233</v>
          </cell>
          <cell r="AJ12">
            <v>0.53277777777777791</v>
          </cell>
          <cell r="AK12">
            <v>0.54222222222222216</v>
          </cell>
          <cell r="AL12">
            <v>0.54361111111111127</v>
          </cell>
          <cell r="AM12">
            <v>0.52333333333333343</v>
          </cell>
          <cell r="AN12">
            <v>0.54222222222222227</v>
          </cell>
          <cell r="AO12">
            <v>0.52333333333333343</v>
          </cell>
          <cell r="AP12">
            <v>0.54222222222222227</v>
          </cell>
          <cell r="AQ12">
            <v>0.53277777777777791</v>
          </cell>
          <cell r="AR12">
            <v>0.55027777777777787</v>
          </cell>
          <cell r="AS12">
            <v>0.55166666666666675</v>
          </cell>
          <cell r="AT12">
            <v>0.53138888888888891</v>
          </cell>
          <cell r="AU12">
            <v>0.55027777777777787</v>
          </cell>
          <cell r="AV12">
            <v>0.54749999999999999</v>
          </cell>
          <cell r="AW12">
            <v>0.57972222222222225</v>
          </cell>
          <cell r="AX12">
            <v>0.54888888888888898</v>
          </cell>
        </row>
        <row r="13">
          <cell r="A13" t="str">
            <v>北京 - 福州</v>
          </cell>
          <cell r="B13">
            <v>0.60350000000000004</v>
          </cell>
          <cell r="C13">
            <v>0.58879999999999999</v>
          </cell>
          <cell r="D13">
            <v>0.59769230769230774</v>
          </cell>
          <cell r="E13">
            <v>0.61642857142857133</v>
          </cell>
          <cell r="F13">
            <v>0.60416666666666674</v>
          </cell>
          <cell r="G13">
            <v>0.57333333333333336</v>
          </cell>
          <cell r="H13">
            <v>0.55333333333333323</v>
          </cell>
          <cell r="I13">
            <v>0.60319999999999985</v>
          </cell>
          <cell r="J13">
            <v>0.44166666666666671</v>
          </cell>
          <cell r="K13">
            <v>0.39200000000000013</v>
          </cell>
          <cell r="L13">
            <v>0.36750000000000022</v>
          </cell>
          <cell r="M13">
            <v>0.32838709677419359</v>
          </cell>
          <cell r="N13">
            <v>0.28566666666666668</v>
          </cell>
          <cell r="O13">
            <v>0.28093750000000012</v>
          </cell>
          <cell r="P13">
            <v>0.28200000000000008</v>
          </cell>
          <cell r="Q13">
            <v>0.26968750000000008</v>
          </cell>
          <cell r="R13">
            <v>0.26218750000000007</v>
          </cell>
          <cell r="S13">
            <v>0.25133333333333341</v>
          </cell>
          <cell r="T13">
            <v>0.28832291666666682</v>
          </cell>
          <cell r="U13">
            <v>0.32531250000000023</v>
          </cell>
          <cell r="V13">
            <v>0.31000000000000022</v>
          </cell>
          <cell r="W13">
            <v>0.31343750000000009</v>
          </cell>
          <cell r="X13">
            <v>0.310294117647059</v>
          </cell>
          <cell r="Y13">
            <v>0.30205882352941188</v>
          </cell>
          <cell r="Z13">
            <v>0.31656250000000008</v>
          </cell>
          <cell r="AA13">
            <v>0.30147058823529421</v>
          </cell>
          <cell r="AB13">
            <v>0.30812500000000009</v>
          </cell>
          <cell r="AC13">
            <v>0.30529411764705888</v>
          </cell>
          <cell r="AD13">
            <v>0.3209375000000001</v>
          </cell>
          <cell r="AE13">
            <v>0.32000000000000012</v>
          </cell>
          <cell r="AF13">
            <v>0.30823529411764711</v>
          </cell>
          <cell r="AG13">
            <v>0.4837499999999999</v>
          </cell>
          <cell r="AH13">
            <v>0.4837499999999999</v>
          </cell>
          <cell r="AI13">
            <v>0.4837499999999999</v>
          </cell>
          <cell r="AJ13">
            <v>0.48687499999999989</v>
          </cell>
          <cell r="AK13">
            <v>0.48531249999999992</v>
          </cell>
          <cell r="AL13">
            <v>0.48531249999999992</v>
          </cell>
          <cell r="AM13">
            <v>0.49187500000000001</v>
          </cell>
          <cell r="AN13">
            <v>0.48562499999999992</v>
          </cell>
          <cell r="AO13">
            <v>0.48874999999999991</v>
          </cell>
          <cell r="AP13">
            <v>0.48874999999999991</v>
          </cell>
          <cell r="AQ13">
            <v>0.49343749999999992</v>
          </cell>
          <cell r="AR13">
            <v>0.49031249999999987</v>
          </cell>
          <cell r="AS13">
            <v>0.49187500000000001</v>
          </cell>
          <cell r="AT13">
            <v>0.49374999999999991</v>
          </cell>
          <cell r="AU13">
            <v>0.49062499999999992</v>
          </cell>
          <cell r="AV13">
            <v>0.49562499999999993</v>
          </cell>
          <cell r="AW13">
            <v>0.49374999999999991</v>
          </cell>
          <cell r="AX13">
            <v>0.54312499999999997</v>
          </cell>
        </row>
        <row r="14">
          <cell r="A14" t="str">
            <v>广州 - 杭州</v>
          </cell>
          <cell r="B14">
            <v>0.31200000000000011</v>
          </cell>
          <cell r="C14">
            <v>0.1876190476190476</v>
          </cell>
          <cell r="D14">
            <v>0.17799999999999999</v>
          </cell>
          <cell r="E14">
            <v>0.191</v>
          </cell>
          <cell r="F14">
            <v>0.19384615384615389</v>
          </cell>
          <cell r="G14">
            <v>0.19833333333333339</v>
          </cell>
          <cell r="H14">
            <v>0.19829787234042551</v>
          </cell>
          <cell r="I14">
            <v>0.20865384615384611</v>
          </cell>
          <cell r="J14">
            <v>0.23277777777777781</v>
          </cell>
          <cell r="K14">
            <v>0.2292592592592593</v>
          </cell>
          <cell r="L14">
            <v>0.20839285714285699</v>
          </cell>
          <cell r="M14">
            <v>0.212037037037037</v>
          </cell>
          <cell r="N14">
            <v>0.21037037037037029</v>
          </cell>
          <cell r="O14">
            <v>0.217037037037037</v>
          </cell>
          <cell r="P14">
            <v>0.21714285714285711</v>
          </cell>
          <cell r="Q14">
            <v>0.2214814814814815</v>
          </cell>
          <cell r="R14">
            <v>0.21509090909090911</v>
          </cell>
          <cell r="S14">
            <v>0.21448275862068961</v>
          </cell>
          <cell r="T14">
            <v>0.21741379310344827</v>
          </cell>
          <cell r="U14">
            <v>0.22034482758620691</v>
          </cell>
          <cell r="V14">
            <v>0.22550000000000001</v>
          </cell>
          <cell r="W14">
            <v>0.23583333333333331</v>
          </cell>
          <cell r="X14">
            <v>0.22049999999999989</v>
          </cell>
          <cell r="Y14">
            <v>0.2253333333333333</v>
          </cell>
          <cell r="Z14">
            <v>0.2215</v>
          </cell>
          <cell r="AA14">
            <v>0.2225862068965517</v>
          </cell>
          <cell r="AB14">
            <v>0.22689655172413789</v>
          </cell>
          <cell r="AC14">
            <v>0.22966666666666671</v>
          </cell>
          <cell r="AD14">
            <v>0.22546875</v>
          </cell>
          <cell r="AE14">
            <v>0.23</v>
          </cell>
          <cell r="AF14">
            <v>0.22983870967741929</v>
          </cell>
          <cell r="AG14">
            <v>0.42109374999999982</v>
          </cell>
          <cell r="AH14">
            <v>0.43187499999999968</v>
          </cell>
          <cell r="AI14">
            <v>0.44734374999999948</v>
          </cell>
          <cell r="AJ14">
            <v>0.48651515151515129</v>
          </cell>
          <cell r="AK14">
            <v>0.43531249999999971</v>
          </cell>
          <cell r="AL14">
            <v>0.46575757575757548</v>
          </cell>
          <cell r="AM14">
            <v>0.45393939393939359</v>
          </cell>
          <cell r="AN14">
            <v>0.47218749999999982</v>
          </cell>
          <cell r="AO14">
            <v>0.48921874999999981</v>
          </cell>
          <cell r="AP14">
            <v>0.4884374999999998</v>
          </cell>
          <cell r="AQ14">
            <v>0.54878787878787882</v>
          </cell>
          <cell r="AR14">
            <v>0.5060937499999999</v>
          </cell>
          <cell r="AS14">
            <v>0.52393939393939393</v>
          </cell>
          <cell r="AT14">
            <v>0.47333333333333322</v>
          </cell>
          <cell r="AU14">
            <v>0.48718749999999977</v>
          </cell>
          <cell r="AV14">
            <v>0.49734374999999992</v>
          </cell>
          <cell r="AW14">
            <v>0.49093749999999992</v>
          </cell>
          <cell r="AX14">
            <v>0.53772727272727272</v>
          </cell>
        </row>
        <row r="15">
          <cell r="A15" t="str">
            <v>广州 - 南京</v>
          </cell>
          <cell r="B15">
            <v>0.55585365853658542</v>
          </cell>
          <cell r="C15">
            <v>0.50675675675675669</v>
          </cell>
          <cell r="D15">
            <v>0.46812500000000001</v>
          </cell>
          <cell r="E15">
            <v>0.30043478260869572</v>
          </cell>
          <cell r="F15">
            <v>0.16090909090909089</v>
          </cell>
          <cell r="G15">
            <v>0.17645161290322581</v>
          </cell>
          <cell r="H15">
            <v>0.2092857142857143</v>
          </cell>
          <cell r="I15">
            <v>0.30062500000000009</v>
          </cell>
          <cell r="J15">
            <v>0.34454545454545471</v>
          </cell>
          <cell r="K15">
            <v>0.34090909090909099</v>
          </cell>
          <cell r="L15">
            <v>0.2895833333333333</v>
          </cell>
          <cell r="M15">
            <v>0.3204545454545456</v>
          </cell>
          <cell r="N15">
            <v>0.27333333333333332</v>
          </cell>
          <cell r="O15">
            <v>0.28522727272727277</v>
          </cell>
          <cell r="P15">
            <v>0.25270833333333342</v>
          </cell>
          <cell r="Q15">
            <v>0.23181818181818181</v>
          </cell>
          <cell r="R15">
            <v>0.24086956521739131</v>
          </cell>
          <cell r="S15">
            <v>0.22800000000000001</v>
          </cell>
          <cell r="T15">
            <v>0.23089999999999999</v>
          </cell>
          <cell r="U15">
            <v>0.23380000000000001</v>
          </cell>
          <cell r="V15">
            <v>0.26847826086956522</v>
          </cell>
          <cell r="W15">
            <v>0.27160000000000001</v>
          </cell>
          <cell r="X15">
            <v>0.28195652173913038</v>
          </cell>
          <cell r="Y15">
            <v>0.28260869565217389</v>
          </cell>
          <cell r="Z15">
            <v>0.27100000000000007</v>
          </cell>
          <cell r="AA15">
            <v>0.26543478260869569</v>
          </cell>
          <cell r="AB15">
            <v>0.27479999999999999</v>
          </cell>
          <cell r="AC15">
            <v>0.2767391304347826</v>
          </cell>
          <cell r="AD15">
            <v>0.29775510204081629</v>
          </cell>
          <cell r="AE15">
            <v>0.35651162790697682</v>
          </cell>
          <cell r="AF15">
            <v>0.34847826086956518</v>
          </cell>
          <cell r="AG15">
            <v>0.44420000000000009</v>
          </cell>
          <cell r="AH15">
            <v>0.47173913043478261</v>
          </cell>
          <cell r="AI15">
            <v>0.4675999999999999</v>
          </cell>
          <cell r="AJ15">
            <v>0.49065217391304339</v>
          </cell>
          <cell r="AK15">
            <v>0.44680000000000009</v>
          </cell>
          <cell r="AL15">
            <v>0.48086956521739138</v>
          </cell>
          <cell r="AM15">
            <v>0.47891304347826102</v>
          </cell>
          <cell r="AN15">
            <v>0.4705999999999998</v>
          </cell>
          <cell r="AO15">
            <v>0.48086956521739133</v>
          </cell>
          <cell r="AP15">
            <v>0.48020000000000002</v>
          </cell>
          <cell r="AQ15">
            <v>0.50956521739130423</v>
          </cell>
          <cell r="AR15">
            <v>0.4758</v>
          </cell>
          <cell r="AS15">
            <v>0.49478260869565233</v>
          </cell>
          <cell r="AT15">
            <v>0.48065217391304349</v>
          </cell>
          <cell r="AU15">
            <v>0.47660000000000002</v>
          </cell>
          <cell r="AV15">
            <v>0.48826086956521741</v>
          </cell>
          <cell r="AW15">
            <v>0.48420000000000002</v>
          </cell>
          <cell r="AX15">
            <v>0.51217391304347815</v>
          </cell>
        </row>
        <row r="16">
          <cell r="A16" t="str">
            <v>北京 - 成都</v>
          </cell>
          <cell r="B16">
            <v>0.36767857142857141</v>
          </cell>
          <cell r="C16">
            <v>0.34025974025973998</v>
          </cell>
          <cell r="D16">
            <v>0.34595238095238101</v>
          </cell>
          <cell r="E16">
            <v>0.20100000000000001</v>
          </cell>
          <cell r="F16">
            <v>0.19900000000000001</v>
          </cell>
          <cell r="G16">
            <v>0.20000000000000009</v>
          </cell>
          <cell r="H16">
            <v>0.22885714285714309</v>
          </cell>
          <cell r="I16">
            <v>0.25449438202247221</v>
          </cell>
          <cell r="J16">
            <v>0.2953465346534655</v>
          </cell>
          <cell r="K16">
            <v>0.28969387755102061</v>
          </cell>
          <cell r="L16">
            <v>0.25500000000000012</v>
          </cell>
          <cell r="M16">
            <v>0.25250000000000011</v>
          </cell>
          <cell r="N16">
            <v>0.25209999999999999</v>
          </cell>
          <cell r="O16">
            <v>0.25313131313131321</v>
          </cell>
          <cell r="P16">
            <v>0.25376237623762382</v>
          </cell>
          <cell r="Q16">
            <v>0.25409999999999999</v>
          </cell>
          <cell r="R16">
            <v>0.25639639639639639</v>
          </cell>
          <cell r="S16">
            <v>0.26162162162162172</v>
          </cell>
          <cell r="T16">
            <v>0.27800379326695124</v>
          </cell>
          <cell r="U16">
            <v>0.29438596491228081</v>
          </cell>
          <cell r="V16">
            <v>0.29849557522123898</v>
          </cell>
          <cell r="W16">
            <v>0.29160714285714279</v>
          </cell>
          <cell r="X16">
            <v>0.29789473684210521</v>
          </cell>
          <cell r="Y16">
            <v>0.28929824561403511</v>
          </cell>
          <cell r="Z16">
            <v>0.29359649122807019</v>
          </cell>
          <cell r="AA16">
            <v>0.29114035087719298</v>
          </cell>
          <cell r="AB16">
            <v>0.2950000000000001</v>
          </cell>
          <cell r="AC16">
            <v>0.30789473684210522</v>
          </cell>
          <cell r="AD16">
            <v>0.3026363636363637</v>
          </cell>
          <cell r="AE16">
            <v>0.31781818181818178</v>
          </cell>
          <cell r="AF16">
            <v>0.29972727272727268</v>
          </cell>
          <cell r="AG16">
            <v>0.40775862068965513</v>
          </cell>
          <cell r="AH16">
            <v>0.4198305084745762</v>
          </cell>
          <cell r="AI16">
            <v>0.42465517241379303</v>
          </cell>
          <cell r="AJ16">
            <v>0.47059322033898282</v>
          </cell>
          <cell r="AK16">
            <v>0.39844827586206882</v>
          </cell>
          <cell r="AL16">
            <v>0.43542372881355929</v>
          </cell>
          <cell r="AM16">
            <v>0.41474576271186431</v>
          </cell>
          <cell r="AN16">
            <v>0.41629310344827569</v>
          </cell>
          <cell r="AO16">
            <v>0.42313559322033889</v>
          </cell>
          <cell r="AP16">
            <v>0.42508620689655158</v>
          </cell>
          <cell r="AQ16">
            <v>0.48788135593220322</v>
          </cell>
          <cell r="AR16">
            <v>0.41499999999999981</v>
          </cell>
          <cell r="AS16">
            <v>0.45110169491525409</v>
          </cell>
          <cell r="AT16">
            <v>0.43008474576271172</v>
          </cell>
          <cell r="AU16">
            <v>0.42948275862068941</v>
          </cell>
          <cell r="AV16">
            <v>0.43762711864406773</v>
          </cell>
          <cell r="AW16">
            <v>0.43784482758620669</v>
          </cell>
          <cell r="AX16">
            <v>0.49330508474576251</v>
          </cell>
        </row>
        <row r="17">
          <cell r="A17" t="str">
            <v>上海 - 福州</v>
          </cell>
          <cell r="B17">
            <v>0.78722222222222227</v>
          </cell>
          <cell r="C17">
            <v>0.8313636363636363</v>
          </cell>
          <cell r="D17">
            <v>0.79999999999999993</v>
          </cell>
          <cell r="E17">
            <v>0.72461538461538477</v>
          </cell>
          <cell r="F17">
            <v>0.67777777777777792</v>
          </cell>
          <cell r="G17">
            <v>0.68533333333333346</v>
          </cell>
          <cell r="H17">
            <v>0.46079999999999999</v>
          </cell>
          <cell r="I17">
            <v>0.58954545454545448</v>
          </cell>
          <cell r="J17">
            <v>0.64636363636363636</v>
          </cell>
          <cell r="K17">
            <v>0.63923076923076927</v>
          </cell>
          <cell r="L17">
            <v>0.63269230769230766</v>
          </cell>
          <cell r="M17">
            <v>0.5596153846153844</v>
          </cell>
          <cell r="N17">
            <v>0.55727272727272725</v>
          </cell>
          <cell r="O17">
            <v>0.46499999999999991</v>
          </cell>
          <cell r="P17">
            <v>0.45458333333333328</v>
          </cell>
          <cell r="Q17">
            <v>0.50000000000000011</v>
          </cell>
          <cell r="R17">
            <v>0.45307692307692299</v>
          </cell>
          <cell r="S17">
            <v>0.47583333333333322</v>
          </cell>
          <cell r="T17">
            <v>0.4446666666666666</v>
          </cell>
          <cell r="U17">
            <v>0.41349999999999998</v>
          </cell>
          <cell r="V17">
            <v>0.42409090909090918</v>
          </cell>
          <cell r="W17">
            <v>0.3775</v>
          </cell>
          <cell r="X17">
            <v>0.43708333333333338</v>
          </cell>
          <cell r="Y17">
            <v>0.36727272727272731</v>
          </cell>
          <cell r="Z17">
            <v>0.3775</v>
          </cell>
          <cell r="AA17">
            <v>0.36727272727272731</v>
          </cell>
          <cell r="AB17">
            <v>0.37250000000000011</v>
          </cell>
          <cell r="AC17">
            <v>0.4</v>
          </cell>
          <cell r="AD17">
            <v>0.37250000000000011</v>
          </cell>
          <cell r="AE17">
            <v>0.41499999999999998</v>
          </cell>
          <cell r="AF17">
            <v>0.36181818181818193</v>
          </cell>
          <cell r="AG17">
            <v>0.38050000000000012</v>
          </cell>
          <cell r="AH17">
            <v>0.36909090909090908</v>
          </cell>
          <cell r="AI17">
            <v>0.45750000000000002</v>
          </cell>
          <cell r="AJ17">
            <v>0.48999999999999988</v>
          </cell>
          <cell r="AK17">
            <v>0.45750000000000002</v>
          </cell>
          <cell r="AL17">
            <v>0.4975</v>
          </cell>
          <cell r="AM17">
            <v>0.45181818181818179</v>
          </cell>
          <cell r="AN17">
            <v>0.45750000000000002</v>
          </cell>
          <cell r="AO17">
            <v>0.45181818181818179</v>
          </cell>
          <cell r="AP17">
            <v>0.45750000000000002</v>
          </cell>
          <cell r="AQ17">
            <v>0.48999999999999988</v>
          </cell>
          <cell r="AR17">
            <v>0.45750000000000002</v>
          </cell>
          <cell r="AS17">
            <v>0.4975</v>
          </cell>
          <cell r="AT17">
            <v>0.45181818181818179</v>
          </cell>
          <cell r="AU17">
            <v>0.45750000000000002</v>
          </cell>
          <cell r="AV17">
            <v>0.45181818181818179</v>
          </cell>
          <cell r="AW17">
            <v>0.45750000000000002</v>
          </cell>
          <cell r="AX17">
            <v>0.48999999999999988</v>
          </cell>
        </row>
        <row r="18">
          <cell r="A18" t="str">
            <v>南京 - 重庆</v>
          </cell>
          <cell r="B18">
            <v>0.44533333333333341</v>
          </cell>
          <cell r="C18">
            <v>0.28931034482758622</v>
          </cell>
          <cell r="D18">
            <v>0.24153846153846151</v>
          </cell>
          <cell r="E18">
            <v>0.16750000000000001</v>
          </cell>
          <cell r="F18">
            <v>0.2011111111111111</v>
          </cell>
          <cell r="G18">
            <v>0.24862068965517239</v>
          </cell>
          <cell r="H18">
            <v>0.3023529411764706</v>
          </cell>
          <cell r="I18">
            <v>0.35147058823529409</v>
          </cell>
          <cell r="J18">
            <v>0.38735294117647062</v>
          </cell>
          <cell r="K18">
            <v>0.36323529411764699</v>
          </cell>
          <cell r="L18">
            <v>0.35294117647058831</v>
          </cell>
          <cell r="M18">
            <v>0.3302941176470589</v>
          </cell>
          <cell r="N18">
            <v>0.32147058823529429</v>
          </cell>
          <cell r="O18">
            <v>0.30617647058823533</v>
          </cell>
          <cell r="P18">
            <v>0.30735294117647061</v>
          </cell>
          <cell r="Q18">
            <v>0.30147058823529399</v>
          </cell>
          <cell r="R18">
            <v>0.29794117647058821</v>
          </cell>
          <cell r="S18">
            <v>0.29117647058823531</v>
          </cell>
          <cell r="T18">
            <v>0.30090073529411776</v>
          </cell>
          <cell r="U18">
            <v>0.31062500000000021</v>
          </cell>
          <cell r="V18">
            <v>0.32281250000000011</v>
          </cell>
          <cell r="W18">
            <v>0.32437500000000019</v>
          </cell>
          <cell r="X18">
            <v>0.32781250000000012</v>
          </cell>
          <cell r="Y18">
            <v>0.31031249999999999</v>
          </cell>
          <cell r="Z18">
            <v>0.31625000000000009</v>
          </cell>
          <cell r="AA18">
            <v>0.30218750000000011</v>
          </cell>
          <cell r="AB18">
            <v>0.30875000000000008</v>
          </cell>
          <cell r="AC18">
            <v>0.30906250000000007</v>
          </cell>
          <cell r="AD18">
            <v>0.3128125000000001</v>
          </cell>
          <cell r="AE18">
            <v>0.30937500000000012</v>
          </cell>
          <cell r="AF18">
            <v>0.30031250000000009</v>
          </cell>
          <cell r="AG18">
            <v>0.40000000000000008</v>
          </cell>
          <cell r="AH18">
            <v>0.39156250000000009</v>
          </cell>
          <cell r="AI18">
            <v>0.40000000000000008</v>
          </cell>
          <cell r="AJ18">
            <v>0.41000000000000009</v>
          </cell>
          <cell r="AK18">
            <v>0.40562500000000012</v>
          </cell>
          <cell r="AL18">
            <v>0.41000000000000009</v>
          </cell>
          <cell r="AM18">
            <v>0.39718750000000008</v>
          </cell>
          <cell r="AN18">
            <v>0.40562500000000012</v>
          </cell>
          <cell r="AO18">
            <v>0.3990625000000001</v>
          </cell>
          <cell r="AP18">
            <v>0.40562500000000012</v>
          </cell>
          <cell r="AQ18">
            <v>0.48125000000000018</v>
          </cell>
          <cell r="AR18">
            <v>0.50906250000000008</v>
          </cell>
          <cell r="AS18">
            <v>0.48000000000000009</v>
          </cell>
          <cell r="AT18">
            <v>0.4718750000000001</v>
          </cell>
          <cell r="AU18">
            <v>0.51218750000000013</v>
          </cell>
          <cell r="AV18">
            <v>0.47562500000000008</v>
          </cell>
          <cell r="AW18">
            <v>0.51562500000000011</v>
          </cell>
          <cell r="AX18">
            <v>0.48312500000000008</v>
          </cell>
        </row>
        <row r="19">
          <cell r="A19" t="str">
            <v>北京 - 重庆</v>
          </cell>
          <cell r="B19">
            <v>0.42926829268292688</v>
          </cell>
          <cell r="C19">
            <v>0.37697674418604649</v>
          </cell>
          <cell r="D19">
            <v>0.20407407407407399</v>
          </cell>
          <cell r="E19">
            <v>0.1772727272727273</v>
          </cell>
          <cell r="F19">
            <v>0.19086956521739129</v>
          </cell>
          <cell r="G19">
            <v>0.20512820512820509</v>
          </cell>
          <cell r="H19">
            <v>0.24079999999999999</v>
          </cell>
          <cell r="I19">
            <v>0.28000000000000003</v>
          </cell>
          <cell r="J19">
            <v>0.31507936507936513</v>
          </cell>
          <cell r="K19">
            <v>0.29833333333333328</v>
          </cell>
          <cell r="L19">
            <v>0.25859375000000001</v>
          </cell>
          <cell r="M19">
            <v>0.25156250000000002</v>
          </cell>
          <cell r="N19">
            <v>0.23878787878787869</v>
          </cell>
          <cell r="O19">
            <v>0.26181818181818178</v>
          </cell>
          <cell r="P19">
            <v>0.25227272727272743</v>
          </cell>
          <cell r="Q19">
            <v>0.26045454545454538</v>
          </cell>
          <cell r="R19">
            <v>0.25058823529411772</v>
          </cell>
          <cell r="S19">
            <v>0.24772727272727271</v>
          </cell>
          <cell r="T19">
            <v>0.30469696969696969</v>
          </cell>
          <cell r="U19">
            <v>0.36166666666666669</v>
          </cell>
          <cell r="V19">
            <v>0.36954545454545462</v>
          </cell>
          <cell r="W19">
            <v>0.35794117647058832</v>
          </cell>
          <cell r="X19">
            <v>0.35044117647058831</v>
          </cell>
          <cell r="Y19">
            <v>0.34828571428571442</v>
          </cell>
          <cell r="Z19">
            <v>0.34132352941176469</v>
          </cell>
          <cell r="AA19">
            <v>0.34382352941176481</v>
          </cell>
          <cell r="AB19">
            <v>0.34072463768115963</v>
          </cell>
          <cell r="AC19">
            <v>0.35442857142857148</v>
          </cell>
          <cell r="AD19">
            <v>0.34445945945945949</v>
          </cell>
          <cell r="AE19">
            <v>0.36189189189189203</v>
          </cell>
          <cell r="AF19">
            <v>0.33552631578947367</v>
          </cell>
          <cell r="AG19">
            <v>0.46012195121951199</v>
          </cell>
          <cell r="AH19">
            <v>0.45024999999999987</v>
          </cell>
          <cell r="AI19">
            <v>0.46036585365853649</v>
          </cell>
          <cell r="AJ19">
            <v>0.45824999999999988</v>
          </cell>
          <cell r="AK19">
            <v>0.45939024390243888</v>
          </cell>
          <cell r="AL19">
            <v>0.45687499999999992</v>
          </cell>
          <cell r="AM19">
            <v>0.45073170731707313</v>
          </cell>
          <cell r="AN19">
            <v>0.46317073170731698</v>
          </cell>
          <cell r="AO19">
            <v>0.45324999999999999</v>
          </cell>
          <cell r="AP19">
            <v>0.4641463414634146</v>
          </cell>
          <cell r="AQ19">
            <v>0.47450000000000009</v>
          </cell>
          <cell r="AR19">
            <v>0.46951219512195119</v>
          </cell>
          <cell r="AS19">
            <v>0.47074999999999989</v>
          </cell>
          <cell r="AT19">
            <v>0.45646341463414619</v>
          </cell>
          <cell r="AU19">
            <v>0.46951219512195119</v>
          </cell>
          <cell r="AV19">
            <v>0.4616249999999999</v>
          </cell>
          <cell r="AW19">
            <v>0.47231707317073168</v>
          </cell>
          <cell r="AX19">
            <v>0.47937500000000011</v>
          </cell>
        </row>
        <row r="20">
          <cell r="A20" t="str">
            <v>上海 - 重庆</v>
          </cell>
          <cell r="B20">
            <v>0.46197183098591549</v>
          </cell>
          <cell r="C20">
            <v>0.39567164179104469</v>
          </cell>
          <cell r="D20">
            <v>0.23066666666666669</v>
          </cell>
          <cell r="E20">
            <v>0.1727499999999999</v>
          </cell>
          <cell r="F20">
            <v>0.22361111111111109</v>
          </cell>
          <cell r="G20">
            <v>0.2209523809523809</v>
          </cell>
          <cell r="H20">
            <v>0.28357142857142859</v>
          </cell>
          <cell r="I20">
            <v>0.37486842105263152</v>
          </cell>
          <cell r="J20">
            <v>0.42716216216216218</v>
          </cell>
          <cell r="K20">
            <v>0.39053333333333318</v>
          </cell>
          <cell r="L20">
            <v>0.36962025316455682</v>
          </cell>
          <cell r="M20">
            <v>0.36039999999999989</v>
          </cell>
          <cell r="N20">
            <v>0.33164556962025299</v>
          </cell>
          <cell r="O20">
            <v>0.31226666666666653</v>
          </cell>
          <cell r="P20">
            <v>0.29181818181818159</v>
          </cell>
          <cell r="Q20">
            <v>0.29399999999999987</v>
          </cell>
          <cell r="R20">
            <v>0.28479999999999989</v>
          </cell>
          <cell r="S20">
            <v>0.27696202531645558</v>
          </cell>
          <cell r="T20">
            <v>0.28215189873417723</v>
          </cell>
          <cell r="U20">
            <v>0.28734177215189882</v>
          </cell>
          <cell r="V20">
            <v>0.29287671232876722</v>
          </cell>
          <cell r="W20">
            <v>0.28133333333333332</v>
          </cell>
          <cell r="X20">
            <v>0.29014084507042248</v>
          </cell>
          <cell r="Y20">
            <v>0.28383561643835631</v>
          </cell>
          <cell r="Z20">
            <v>0.27779220779220781</v>
          </cell>
          <cell r="AA20">
            <v>0.28422535211267608</v>
          </cell>
          <cell r="AB20">
            <v>0.28038961038961041</v>
          </cell>
          <cell r="AC20">
            <v>0.2835211267605634</v>
          </cell>
          <cell r="AD20">
            <v>0.27710526315789469</v>
          </cell>
          <cell r="AE20">
            <v>0.28208333333333341</v>
          </cell>
          <cell r="AF20">
            <v>0.27702702702702708</v>
          </cell>
          <cell r="AG20">
            <v>0.42328947368421049</v>
          </cell>
          <cell r="AH20">
            <v>0.42628571428571432</v>
          </cell>
          <cell r="AI20">
            <v>0.42776315789473668</v>
          </cell>
          <cell r="AJ20">
            <v>0.44700000000000001</v>
          </cell>
          <cell r="AK20">
            <v>0.40959459459459457</v>
          </cell>
          <cell r="AL20">
            <v>0.44357142857142851</v>
          </cell>
          <cell r="AM20">
            <v>0.41486111111111112</v>
          </cell>
          <cell r="AN20">
            <v>0.42157894736842111</v>
          </cell>
          <cell r="AO20">
            <v>0.42399999999999999</v>
          </cell>
          <cell r="AP20">
            <v>0.42710526315789471</v>
          </cell>
          <cell r="AQ20">
            <v>0.44985714285714279</v>
          </cell>
          <cell r="AR20">
            <v>0.40743243243243238</v>
          </cell>
          <cell r="AS20">
            <v>0.44328571428571423</v>
          </cell>
          <cell r="AT20">
            <v>0.41347222222222219</v>
          </cell>
          <cell r="AU20">
            <v>0.43539473684210511</v>
          </cell>
          <cell r="AV20">
            <v>0.43728571428571411</v>
          </cell>
          <cell r="AW20">
            <v>0.44802631578947372</v>
          </cell>
          <cell r="AX20">
            <v>0.46642857142857141</v>
          </cell>
        </row>
        <row r="21">
          <cell r="A21" t="str">
            <v>上海 - 成都</v>
          </cell>
          <cell r="B21">
            <v>0.32235955056179749</v>
          </cell>
          <cell r="C21">
            <v>0.27374999999999988</v>
          </cell>
          <cell r="D21">
            <v>0.23293103448275859</v>
          </cell>
          <cell r="E21">
            <v>0.17687500000000009</v>
          </cell>
          <cell r="F21">
            <v>0.1802</v>
          </cell>
          <cell r="G21">
            <v>0.17298701298701311</v>
          </cell>
          <cell r="H21">
            <v>0.2192708333333333</v>
          </cell>
          <cell r="I21">
            <v>0.33416666666666639</v>
          </cell>
          <cell r="J21">
            <v>0.38297029702970281</v>
          </cell>
          <cell r="K21">
            <v>0.37361702127659552</v>
          </cell>
          <cell r="L21">
            <v>0.35684210526315768</v>
          </cell>
          <cell r="M21">
            <v>0.34499999999999981</v>
          </cell>
          <cell r="N21">
            <v>0.33726315789473671</v>
          </cell>
          <cell r="O21">
            <v>0.3505999999999998</v>
          </cell>
          <cell r="P21">
            <v>0.35714285714285687</v>
          </cell>
          <cell r="Q21">
            <v>0.36336633663366319</v>
          </cell>
          <cell r="R21">
            <v>0.36242424242424209</v>
          </cell>
          <cell r="S21">
            <v>0.36126315789473662</v>
          </cell>
          <cell r="T21">
            <v>0.3701107456140349</v>
          </cell>
          <cell r="U21">
            <v>0.37895833333333312</v>
          </cell>
          <cell r="V21">
            <v>0.38397959183673452</v>
          </cell>
          <cell r="W21">
            <v>0.38249999999999978</v>
          </cell>
          <cell r="X21">
            <v>0.37252525252525232</v>
          </cell>
          <cell r="Y21">
            <v>0.35329896907216479</v>
          </cell>
          <cell r="Z21">
            <v>0.36182795698924719</v>
          </cell>
          <cell r="AA21">
            <v>0.35479591836734681</v>
          </cell>
          <cell r="AB21">
            <v>0.3584374999999998</v>
          </cell>
          <cell r="AC21">
            <v>0.37806122448979568</v>
          </cell>
          <cell r="AD21">
            <v>0.36749999999999983</v>
          </cell>
          <cell r="AE21">
            <v>0.38319587628865959</v>
          </cell>
          <cell r="AF21">
            <v>0.36715789473684202</v>
          </cell>
          <cell r="AG21">
            <v>0.44021739130434778</v>
          </cell>
          <cell r="AH21">
            <v>0.44510416666666669</v>
          </cell>
          <cell r="AI21">
            <v>0.46329787234042552</v>
          </cell>
          <cell r="AJ21">
            <v>0.45250000000000012</v>
          </cell>
          <cell r="AK21">
            <v>0.4524468085106384</v>
          </cell>
          <cell r="AL21">
            <v>0.46175257731958769</v>
          </cell>
          <cell r="AM21">
            <v>0.44073684210526309</v>
          </cell>
          <cell r="AN21">
            <v>0.44108695652173902</v>
          </cell>
          <cell r="AO21">
            <v>0.44354166666666672</v>
          </cell>
          <cell r="AP21">
            <v>0.46287234042553183</v>
          </cell>
          <cell r="AQ21">
            <v>0.4526041666666667</v>
          </cell>
          <cell r="AR21">
            <v>0.45148936170212761</v>
          </cell>
          <cell r="AS21">
            <v>0.46134020618556698</v>
          </cell>
          <cell r="AT21">
            <v>0.44073684210526298</v>
          </cell>
          <cell r="AU21">
            <v>0.44152173913043469</v>
          </cell>
          <cell r="AV21">
            <v>0.44947916666666649</v>
          </cell>
          <cell r="AW21">
            <v>0.47074468085106391</v>
          </cell>
          <cell r="AX21">
            <v>0.46187499999999998</v>
          </cell>
        </row>
        <row r="22">
          <cell r="A22" t="str">
            <v>广州 - 成都</v>
          </cell>
          <cell r="B22">
            <v>0.35399999999999998</v>
          </cell>
          <cell r="C22">
            <v>0.32542857142857151</v>
          </cell>
          <cell r="D22">
            <v>0.2488095238095237</v>
          </cell>
          <cell r="E22">
            <v>0.22555555555555559</v>
          </cell>
          <cell r="F22">
            <v>0.20785714285714291</v>
          </cell>
          <cell r="G22">
            <v>0.2157692307692308</v>
          </cell>
          <cell r="H22">
            <v>0.28608695652173921</v>
          </cell>
          <cell r="I22">
            <v>0.3040000000000001</v>
          </cell>
          <cell r="J22">
            <v>0.35378378378378389</v>
          </cell>
          <cell r="K22">
            <v>0.32716216216216232</v>
          </cell>
          <cell r="L22">
            <v>0.31855263157894759</v>
          </cell>
          <cell r="M22">
            <v>0.29729729729729742</v>
          </cell>
          <cell r="N22">
            <v>0.27473684210526322</v>
          </cell>
          <cell r="O22">
            <v>0.25712328767123288</v>
          </cell>
          <cell r="P22">
            <v>0.26013157894736849</v>
          </cell>
          <cell r="Q22">
            <v>0.25432432432432439</v>
          </cell>
          <cell r="R22">
            <v>0.25171052631578961</v>
          </cell>
          <cell r="S22">
            <v>0.25320000000000009</v>
          </cell>
          <cell r="T22">
            <v>0.2516000000000001</v>
          </cell>
          <cell r="U22">
            <v>0.25000000000000011</v>
          </cell>
          <cell r="V22">
            <v>0.25083333333333341</v>
          </cell>
          <cell r="W22">
            <v>0.2494594594594596</v>
          </cell>
          <cell r="X22">
            <v>0.25180555555555562</v>
          </cell>
          <cell r="Y22">
            <v>0.25164383561643838</v>
          </cell>
          <cell r="Z22">
            <v>0.24958904109589039</v>
          </cell>
          <cell r="AA22">
            <v>0.25305555555555548</v>
          </cell>
          <cell r="AB22">
            <v>0.25424657534246581</v>
          </cell>
          <cell r="AC22">
            <v>0.25309859154929581</v>
          </cell>
          <cell r="AD22">
            <v>0.25263888888888902</v>
          </cell>
          <cell r="AE22">
            <v>0.25971428571428579</v>
          </cell>
          <cell r="AF22">
            <v>0.25929577464788739</v>
          </cell>
          <cell r="AG22">
            <v>0.42169014084507062</v>
          </cell>
          <cell r="AH22">
            <v>0.42457142857142871</v>
          </cell>
          <cell r="AI22">
            <v>0.42208333333333342</v>
          </cell>
          <cell r="AJ22">
            <v>0.42614285714285732</v>
          </cell>
          <cell r="AK22">
            <v>0.42013888888888901</v>
          </cell>
          <cell r="AL22">
            <v>0.43628571428571428</v>
          </cell>
          <cell r="AM22">
            <v>0.4347222222222224</v>
          </cell>
          <cell r="AN22">
            <v>0.42361111111111133</v>
          </cell>
          <cell r="AO22">
            <v>0.4274285714285716</v>
          </cell>
          <cell r="AP22">
            <v>0.42486111111111119</v>
          </cell>
          <cell r="AQ22">
            <v>0.43914285714285728</v>
          </cell>
          <cell r="AR22">
            <v>0.43208333333333337</v>
          </cell>
          <cell r="AS22">
            <v>0.44714285714285712</v>
          </cell>
          <cell r="AT22">
            <v>0.44527777777777777</v>
          </cell>
          <cell r="AU22">
            <v>0.43500000000000011</v>
          </cell>
          <cell r="AV22">
            <v>0.44600000000000012</v>
          </cell>
          <cell r="AW22">
            <v>0.44666666666666671</v>
          </cell>
          <cell r="AX22">
            <v>0.45485714285714302</v>
          </cell>
        </row>
        <row r="23">
          <cell r="A23" t="str">
            <v>杭州 - 西安</v>
          </cell>
          <cell r="B23">
            <v>0.40066666666666662</v>
          </cell>
          <cell r="C23">
            <v>0.55214285714285716</v>
          </cell>
          <cell r="E23">
            <v>0.34499999999999997</v>
          </cell>
          <cell r="F23">
            <v>0.315</v>
          </cell>
          <cell r="G23">
            <v>0.32333333333333331</v>
          </cell>
          <cell r="H23">
            <v>0.37857142857142861</v>
          </cell>
          <cell r="I23">
            <v>0.45826086956521739</v>
          </cell>
          <cell r="J23">
            <v>0.57423076923076932</v>
          </cell>
          <cell r="K23">
            <v>0.57074074074074077</v>
          </cell>
          <cell r="L23">
            <v>0.48041666666666671</v>
          </cell>
          <cell r="M23">
            <v>0.51500000000000001</v>
          </cell>
          <cell r="N23">
            <v>0.38681818181818189</v>
          </cell>
          <cell r="O23">
            <v>0.43214285714285722</v>
          </cell>
          <cell r="P23">
            <v>0.35291666666666682</v>
          </cell>
          <cell r="Q23">
            <v>0.41642857142857143</v>
          </cell>
          <cell r="R23">
            <v>0.38678571428571429</v>
          </cell>
          <cell r="S23">
            <v>0.31041666666666662</v>
          </cell>
          <cell r="T23">
            <v>0.31287500000000001</v>
          </cell>
          <cell r="U23">
            <v>0.31533333333333341</v>
          </cell>
          <cell r="V23">
            <v>0.36970588235294122</v>
          </cell>
          <cell r="W23">
            <v>0.31733333333333341</v>
          </cell>
          <cell r="X23">
            <v>0.36588235294117649</v>
          </cell>
          <cell r="Y23">
            <v>0.3320588235294118</v>
          </cell>
          <cell r="Z23">
            <v>0.3063333333333334</v>
          </cell>
          <cell r="AA23">
            <v>0.33588235294117652</v>
          </cell>
          <cell r="AB23">
            <v>0.3066666666666667</v>
          </cell>
          <cell r="AC23">
            <v>0.33558823529411758</v>
          </cell>
          <cell r="AD23">
            <v>0.30312499999999998</v>
          </cell>
          <cell r="AE23">
            <v>0.32916666666666672</v>
          </cell>
          <cell r="AF23">
            <v>0.32333333333333342</v>
          </cell>
          <cell r="AG23">
            <v>0.38088235294117662</v>
          </cell>
          <cell r="AH23">
            <v>0.39500000000000007</v>
          </cell>
          <cell r="AI23">
            <v>0.38029411764705889</v>
          </cell>
          <cell r="AJ23">
            <v>0.40394736842105278</v>
          </cell>
          <cell r="AK23">
            <v>0.38029411764705889</v>
          </cell>
          <cell r="AL23">
            <v>0.401842105263158</v>
          </cell>
          <cell r="AM23">
            <v>0.39921052631578952</v>
          </cell>
          <cell r="AN23">
            <v>0.38558823529411768</v>
          </cell>
          <cell r="AO23">
            <v>0.39921052631578963</v>
          </cell>
          <cell r="AP23">
            <v>0.38764705882352951</v>
          </cell>
          <cell r="AQ23">
            <v>0.41342105263157902</v>
          </cell>
          <cell r="AR23">
            <v>0.39323529411764713</v>
          </cell>
          <cell r="AS23">
            <v>0.40789473684210531</v>
          </cell>
          <cell r="AT23">
            <v>0.40526315789473683</v>
          </cell>
          <cell r="AU23">
            <v>0.41499999999999998</v>
          </cell>
          <cell r="AV23">
            <v>0.40075000000000011</v>
          </cell>
          <cell r="AW23">
            <v>0.44138888888888878</v>
          </cell>
          <cell r="AX23">
            <v>0.45324999999999999</v>
          </cell>
        </row>
        <row r="24">
          <cell r="A24" t="str">
            <v>杭州 - 哈尔滨</v>
          </cell>
          <cell r="B24">
            <v>0.39</v>
          </cell>
          <cell r="C24">
            <v>0.32250000000000001</v>
          </cell>
          <cell r="D24">
            <v>0.21</v>
          </cell>
          <cell r="E24">
            <v>0.28125</v>
          </cell>
          <cell r="F24">
            <v>0.30399999999999999</v>
          </cell>
          <cell r="G24">
            <v>0.3793333333333333</v>
          </cell>
          <cell r="H24">
            <v>0.43952380952380948</v>
          </cell>
          <cell r="I24">
            <v>0.59909090909090912</v>
          </cell>
          <cell r="J24">
            <v>0.62769230769230766</v>
          </cell>
          <cell r="K24">
            <v>0.61961538461538468</v>
          </cell>
          <cell r="L24">
            <v>0.62454545454545463</v>
          </cell>
          <cell r="M24">
            <v>0.60461538461538467</v>
          </cell>
          <cell r="N24">
            <v>0.60863636363636364</v>
          </cell>
          <cell r="O24">
            <v>0.58192307692307699</v>
          </cell>
          <cell r="P24">
            <v>0.5559090909090908</v>
          </cell>
          <cell r="Q24">
            <v>0.54730769230769227</v>
          </cell>
          <cell r="R24">
            <v>0.49538461538461542</v>
          </cell>
          <cell r="S24">
            <v>0.50181818181818183</v>
          </cell>
          <cell r="T24">
            <v>0.50613636363636361</v>
          </cell>
          <cell r="U24">
            <v>0.51045454545454538</v>
          </cell>
          <cell r="V24">
            <v>0.4646153846153846</v>
          </cell>
          <cell r="W24">
            <v>0.46727272727272717</v>
          </cell>
          <cell r="X24">
            <v>0.42961538461538468</v>
          </cell>
          <cell r="Y24">
            <v>0.37307692307692297</v>
          </cell>
          <cell r="Z24">
            <v>0.37863636363636349</v>
          </cell>
          <cell r="AA24">
            <v>0.3726923076923076</v>
          </cell>
          <cell r="AB24">
            <v>0.37000000000000011</v>
          </cell>
          <cell r="AC24">
            <v>0.36576923076923068</v>
          </cell>
          <cell r="AD24">
            <v>0.35299999999999998</v>
          </cell>
          <cell r="AE24">
            <v>0.34916666666666663</v>
          </cell>
          <cell r="AF24">
            <v>0.35416666666666657</v>
          </cell>
          <cell r="AG24">
            <v>0.42049999999999998</v>
          </cell>
          <cell r="AH24">
            <v>0.45416666666666672</v>
          </cell>
          <cell r="AI24">
            <v>0.42299999999999988</v>
          </cell>
          <cell r="AJ24">
            <v>0.45458333333333328</v>
          </cell>
          <cell r="AK24">
            <v>0.42299999999999988</v>
          </cell>
          <cell r="AL24">
            <v>0.45416666666666672</v>
          </cell>
          <cell r="AM24">
            <v>0.44624999999999998</v>
          </cell>
          <cell r="AN24">
            <v>0.41349999999999998</v>
          </cell>
          <cell r="AO24">
            <v>0.44624999999999998</v>
          </cell>
          <cell r="AP24">
            <v>0.41349999999999998</v>
          </cell>
          <cell r="AQ24">
            <v>0.44666666666666649</v>
          </cell>
          <cell r="AR24">
            <v>0.41349999999999998</v>
          </cell>
          <cell r="AS24">
            <v>0.44624999999999998</v>
          </cell>
          <cell r="AT24">
            <v>0.44624999999999998</v>
          </cell>
          <cell r="AU24">
            <v>0.41349999999999998</v>
          </cell>
          <cell r="AV24">
            <v>0.44624999999999998</v>
          </cell>
          <cell r="AW24">
            <v>0.41349999999999998</v>
          </cell>
          <cell r="AX24">
            <v>0.44666666666666649</v>
          </cell>
        </row>
        <row r="25">
          <cell r="A25" t="str">
            <v>福州 - 重庆</v>
          </cell>
          <cell r="B25">
            <v>0.46523809523809517</v>
          </cell>
          <cell r="C25">
            <v>0.38058823529411762</v>
          </cell>
          <cell r="D25">
            <v>0.434</v>
          </cell>
          <cell r="E25">
            <v>0.31499999999999989</v>
          </cell>
          <cell r="F25">
            <v>0.385625</v>
          </cell>
          <cell r="G25">
            <v>0.40749999999999992</v>
          </cell>
          <cell r="H25">
            <v>0.43736842105263152</v>
          </cell>
          <cell r="I25">
            <v>0.54636363636363638</v>
          </cell>
          <cell r="J25">
            <v>0.65499999999999992</v>
          </cell>
          <cell r="K25">
            <v>0.65199999999999991</v>
          </cell>
          <cell r="L25">
            <v>0.62409090909090903</v>
          </cell>
          <cell r="M25">
            <v>0.58727272727272728</v>
          </cell>
          <cell r="N25">
            <v>0.55272727272727262</v>
          </cell>
          <cell r="O25">
            <v>0.53649999999999987</v>
          </cell>
          <cell r="P25">
            <v>0.51636363636363625</v>
          </cell>
          <cell r="Q25">
            <v>0.5149999999999999</v>
          </cell>
          <cell r="R25">
            <v>0.49849999999999989</v>
          </cell>
          <cell r="S25">
            <v>0.44227272727272721</v>
          </cell>
          <cell r="T25">
            <v>0.50249999999999995</v>
          </cell>
          <cell r="U25">
            <v>0.56272727272727263</v>
          </cell>
          <cell r="V25">
            <v>0.54499999999999993</v>
          </cell>
          <cell r="W25">
            <v>0.48999999999999988</v>
          </cell>
          <cell r="X25">
            <v>0.51444444444444437</v>
          </cell>
          <cell r="Y25">
            <v>0.45950000000000002</v>
          </cell>
          <cell r="Z25">
            <v>0.4463636363636363</v>
          </cell>
          <cell r="AA25">
            <v>0.46181818181818168</v>
          </cell>
          <cell r="AB25">
            <v>0.44500000000000001</v>
          </cell>
          <cell r="AC25">
            <v>0.44650000000000001</v>
          </cell>
          <cell r="AD25">
            <v>0.42545454545454542</v>
          </cell>
          <cell r="AE25">
            <v>0.44950000000000001</v>
          </cell>
          <cell r="AF25">
            <v>0.35499999999999998</v>
          </cell>
          <cell r="AG25">
            <v>0.48208333333333331</v>
          </cell>
          <cell r="AH25">
            <v>0.42291666666666672</v>
          </cell>
          <cell r="AI25">
            <v>0.4779166666666666</v>
          </cell>
          <cell r="AJ25">
            <v>0.43772727272727269</v>
          </cell>
          <cell r="AK25">
            <v>0.48083333333333322</v>
          </cell>
          <cell r="AL25">
            <v>0.44199999999999989</v>
          </cell>
          <cell r="AM25">
            <v>0.43136363636363639</v>
          </cell>
          <cell r="AN25">
            <v>0.48083333333333322</v>
          </cell>
          <cell r="AO25">
            <v>0.42333333333333328</v>
          </cell>
          <cell r="AP25">
            <v>0.47416666666666663</v>
          </cell>
          <cell r="AQ25">
            <v>0.43681818181818183</v>
          </cell>
          <cell r="AR25">
            <v>0.47958333333333331</v>
          </cell>
          <cell r="AS25">
            <v>0.4405</v>
          </cell>
          <cell r="AT25">
            <v>0.43</v>
          </cell>
          <cell r="AU25">
            <v>0.4916666666666667</v>
          </cell>
          <cell r="AV25">
            <v>0.42333333333333328</v>
          </cell>
          <cell r="AW25">
            <v>0.48958333333333331</v>
          </cell>
          <cell r="AX25">
            <v>0.43818181818181817</v>
          </cell>
        </row>
        <row r="26">
          <cell r="A26" t="str">
            <v>北京 - 昆明</v>
          </cell>
          <cell r="B26">
            <v>0.26911764705882352</v>
          </cell>
          <cell r="C26">
            <v>0.2253125</v>
          </cell>
          <cell r="D26">
            <v>0.2084615384615385</v>
          </cell>
          <cell r="E26">
            <v>0.15875</v>
          </cell>
          <cell r="F26">
            <v>0.14749999999999999</v>
          </cell>
          <cell r="G26">
            <v>0.19130434782608699</v>
          </cell>
          <cell r="H26">
            <v>0.22536585365853651</v>
          </cell>
          <cell r="I26">
            <v>0.27452830188679261</v>
          </cell>
          <cell r="J26">
            <v>0.28086206896551741</v>
          </cell>
          <cell r="K26">
            <v>0.25803571428571431</v>
          </cell>
          <cell r="L26">
            <v>0.26051724137931043</v>
          </cell>
          <cell r="M26">
            <v>0.2386206896551725</v>
          </cell>
          <cell r="N26">
            <v>0.22387096774193549</v>
          </cell>
          <cell r="O26">
            <v>0.2164406779661017</v>
          </cell>
          <cell r="P26">
            <v>0.2142187500000001</v>
          </cell>
          <cell r="Q26">
            <v>0.22532258064516131</v>
          </cell>
          <cell r="R26">
            <v>0.22322580645161291</v>
          </cell>
          <cell r="S26">
            <v>0.2106451612903226</v>
          </cell>
          <cell r="T26">
            <v>0.22399445564516129</v>
          </cell>
          <cell r="U26">
            <v>0.23734374999999999</v>
          </cell>
          <cell r="V26">
            <v>0.2435483870967742</v>
          </cell>
          <cell r="W26">
            <v>0.23906250000000001</v>
          </cell>
          <cell r="X26">
            <v>0.2440322580645162</v>
          </cell>
          <cell r="Y26">
            <v>0.21354838709677421</v>
          </cell>
          <cell r="Z26">
            <v>0.2143548387096775</v>
          </cell>
          <cell r="AA26">
            <v>0.2164516129032259</v>
          </cell>
          <cell r="AB26">
            <v>0.21765625000000011</v>
          </cell>
          <cell r="AC26">
            <v>0.21741935483870969</v>
          </cell>
          <cell r="AD26">
            <v>0.22343750000000001</v>
          </cell>
          <cell r="AE26">
            <v>0.22645161290322591</v>
          </cell>
          <cell r="AF26">
            <v>0.22370967741935491</v>
          </cell>
          <cell r="AG26">
            <v>0.44966666666666638</v>
          </cell>
          <cell r="AH26">
            <v>0.43333333333333302</v>
          </cell>
          <cell r="AI26">
            <v>0.44403225806451591</v>
          </cell>
          <cell r="AJ26">
            <v>0.42533333333333301</v>
          </cell>
          <cell r="AK26">
            <v>0.44403225806451591</v>
          </cell>
          <cell r="AL26">
            <v>0.42816666666666647</v>
          </cell>
          <cell r="AM26">
            <v>0.43116666666666642</v>
          </cell>
          <cell r="AN26">
            <v>0.45066666666666638</v>
          </cell>
          <cell r="AO26">
            <v>0.42533333333333301</v>
          </cell>
          <cell r="AP26">
            <v>0.44403225806451591</v>
          </cell>
          <cell r="AQ26">
            <v>0.42533333333333301</v>
          </cell>
          <cell r="AR26">
            <v>0.44564516129032239</v>
          </cell>
          <cell r="AS26">
            <v>0.42816666666666647</v>
          </cell>
          <cell r="AT26">
            <v>0.43716666666666648</v>
          </cell>
          <cell r="AU26">
            <v>0.45566666666666639</v>
          </cell>
          <cell r="AV26">
            <v>0.43349999999999977</v>
          </cell>
          <cell r="AW26">
            <v>0.44983870967741912</v>
          </cell>
          <cell r="AX26">
            <v>0.43349999999999977</v>
          </cell>
        </row>
        <row r="27">
          <cell r="A27" t="str">
            <v>南京 - 福州</v>
          </cell>
          <cell r="B27">
            <v>0.62285714285714278</v>
          </cell>
          <cell r="C27">
            <v>0.57666666666666666</v>
          </cell>
          <cell r="D27">
            <v>0.49749999999999989</v>
          </cell>
          <cell r="E27">
            <v>0.42</v>
          </cell>
          <cell r="F27">
            <v>0.32750000000000001</v>
          </cell>
          <cell r="G27">
            <v>0.34749999999999998</v>
          </cell>
          <cell r="H27">
            <v>0.47</v>
          </cell>
          <cell r="I27">
            <v>0.57899999999999996</v>
          </cell>
          <cell r="J27">
            <v>0.67999999999999994</v>
          </cell>
          <cell r="K27">
            <v>0.61499999999999999</v>
          </cell>
          <cell r="L27">
            <v>0.61299999999999999</v>
          </cell>
          <cell r="M27">
            <v>0.629</v>
          </cell>
          <cell r="N27">
            <v>0.55499999999999994</v>
          </cell>
          <cell r="O27">
            <v>0.52900000000000003</v>
          </cell>
          <cell r="P27">
            <v>0.52800000000000002</v>
          </cell>
          <cell r="Q27">
            <v>0.47499999999999998</v>
          </cell>
          <cell r="R27">
            <v>0.45200000000000001</v>
          </cell>
          <cell r="S27">
            <v>0.434</v>
          </cell>
          <cell r="T27">
            <v>0.41600000000000004</v>
          </cell>
          <cell r="U27">
            <v>0.39800000000000002</v>
          </cell>
          <cell r="V27">
            <v>0.39900000000000002</v>
          </cell>
          <cell r="W27">
            <v>0.39900000000000002</v>
          </cell>
          <cell r="X27">
            <v>0.39900000000000002</v>
          </cell>
          <cell r="Y27">
            <v>0.39900000000000002</v>
          </cell>
          <cell r="Z27">
            <v>0.37099999999999989</v>
          </cell>
          <cell r="AA27">
            <v>0.37099999999999989</v>
          </cell>
          <cell r="AB27">
            <v>0.37099999999999989</v>
          </cell>
          <cell r="AC27">
            <v>0.37099999999999989</v>
          </cell>
          <cell r="AD27">
            <v>0.35599999999999998</v>
          </cell>
          <cell r="AE27">
            <v>0.36399999999999999</v>
          </cell>
          <cell r="AF27">
            <v>0.36399999999999999</v>
          </cell>
          <cell r="AG27">
            <v>0.41099999999999992</v>
          </cell>
          <cell r="AH27">
            <v>0.41299999999999998</v>
          </cell>
          <cell r="AI27">
            <v>0.41299999999999998</v>
          </cell>
          <cell r="AJ27">
            <v>0.41299999999999998</v>
          </cell>
          <cell r="AK27">
            <v>0.41299999999999998</v>
          </cell>
          <cell r="AL27">
            <v>0.41299999999999998</v>
          </cell>
          <cell r="AM27">
            <v>0.41299999999999998</v>
          </cell>
          <cell r="AN27">
            <v>0.41299999999999998</v>
          </cell>
          <cell r="AO27">
            <v>0.41299999999999998</v>
          </cell>
          <cell r="AP27">
            <v>0.41299999999999998</v>
          </cell>
          <cell r="AQ27">
            <v>0.41299999999999998</v>
          </cell>
          <cell r="AR27">
            <v>0.41299999999999998</v>
          </cell>
          <cell r="AS27">
            <v>0.41299999999999998</v>
          </cell>
          <cell r="AT27">
            <v>0.41299999999999998</v>
          </cell>
          <cell r="AU27">
            <v>0.41299999999999998</v>
          </cell>
          <cell r="AV27">
            <v>0.41299999999999998</v>
          </cell>
          <cell r="AW27">
            <v>0.41299999999999998</v>
          </cell>
          <cell r="AX27">
            <v>0.41299999999999998</v>
          </cell>
        </row>
        <row r="28">
          <cell r="A28" t="str">
            <v>上海 - 西安</v>
          </cell>
          <cell r="B28">
            <v>0.67562499999999992</v>
          </cell>
          <cell r="C28">
            <v>0.58055555555555549</v>
          </cell>
          <cell r="D28">
            <v>0.4430769230769232</v>
          </cell>
          <cell r="E28">
            <v>0.29176470588235298</v>
          </cell>
          <cell r="F28">
            <v>0.26687499999999997</v>
          </cell>
          <cell r="G28">
            <v>0.27562500000000001</v>
          </cell>
          <cell r="H28">
            <v>0.32850000000000013</v>
          </cell>
          <cell r="I28">
            <v>0.45666666666666661</v>
          </cell>
          <cell r="J28">
            <v>0.5099999999999999</v>
          </cell>
          <cell r="K28">
            <v>0.50541666666666674</v>
          </cell>
          <cell r="L28">
            <v>0.48727272727272719</v>
          </cell>
          <cell r="M28">
            <v>0.4779166666666666</v>
          </cell>
          <cell r="N28">
            <v>0.44900000000000001</v>
          </cell>
          <cell r="O28">
            <v>0.43090909090909091</v>
          </cell>
          <cell r="P28">
            <v>0.4195454545454545</v>
          </cell>
          <cell r="Q28">
            <v>0.40692307692307678</v>
          </cell>
          <cell r="R28">
            <v>0.39708333333333329</v>
          </cell>
          <cell r="S28">
            <v>0.34399999999999997</v>
          </cell>
          <cell r="T28">
            <v>0.35137500000000005</v>
          </cell>
          <cell r="U28">
            <v>0.35875000000000012</v>
          </cell>
          <cell r="V28">
            <v>0.346923076923077</v>
          </cell>
          <cell r="W28">
            <v>0.3576923076923077</v>
          </cell>
          <cell r="X28">
            <v>0.37799999999999989</v>
          </cell>
          <cell r="Y28">
            <v>0.37656250000000002</v>
          </cell>
          <cell r="Z28">
            <v>0.34200000000000003</v>
          </cell>
          <cell r="AA28">
            <v>0.34656250000000011</v>
          </cell>
          <cell r="AB28">
            <v>0.34321428571428569</v>
          </cell>
          <cell r="AC28">
            <v>0.36633333333333329</v>
          </cell>
          <cell r="AD28">
            <v>0.34625000000000011</v>
          </cell>
          <cell r="AE28">
            <v>0.36638888888888888</v>
          </cell>
          <cell r="AF28">
            <v>0.3582352941176471</v>
          </cell>
          <cell r="AG28">
            <v>0.34910714285714289</v>
          </cell>
          <cell r="AH28">
            <v>0.35483333333333339</v>
          </cell>
          <cell r="AI28">
            <v>0.35732142857142862</v>
          </cell>
          <cell r="AJ28">
            <v>0.41275862068965519</v>
          </cell>
          <cell r="AK28">
            <v>0.35310344827586199</v>
          </cell>
          <cell r="AL28">
            <v>0.40274193548387099</v>
          </cell>
          <cell r="AM28">
            <v>0.35549999999999998</v>
          </cell>
          <cell r="AN28">
            <v>0.34775862068965507</v>
          </cell>
          <cell r="AO28">
            <v>0.35366666666666668</v>
          </cell>
          <cell r="AP28">
            <v>0.35714285714285721</v>
          </cell>
          <cell r="AQ28">
            <v>0.4082758620689656</v>
          </cell>
          <cell r="AR28">
            <v>0.3467241379310344</v>
          </cell>
          <cell r="AS28">
            <v>0.39887096774193548</v>
          </cell>
          <cell r="AT28">
            <v>0.35349999999999998</v>
          </cell>
          <cell r="AU28">
            <v>0.35034482758620678</v>
          </cell>
          <cell r="AV28">
            <v>0.35274193548387101</v>
          </cell>
          <cell r="AW28">
            <v>0.35068965517241379</v>
          </cell>
          <cell r="AX28">
            <v>0.40166666666666673</v>
          </cell>
        </row>
        <row r="29">
          <cell r="A29" t="str">
            <v>福州 - 西安</v>
          </cell>
          <cell r="B29">
            <v>0.96833333333333338</v>
          </cell>
          <cell r="C29">
            <v>0.6785714285714286</v>
          </cell>
          <cell r="E29">
            <v>0.72500000000000009</v>
          </cell>
          <cell r="F29">
            <v>0.74750000000000005</v>
          </cell>
          <cell r="G29">
            <v>0.67200000000000004</v>
          </cell>
          <cell r="H29">
            <v>0.62100000000000011</v>
          </cell>
          <cell r="I29">
            <v>0.64375000000000004</v>
          </cell>
          <cell r="J29">
            <v>0.62083333333333324</v>
          </cell>
          <cell r="K29">
            <v>0.60249999999999992</v>
          </cell>
          <cell r="L29">
            <v>0.53899999999999992</v>
          </cell>
          <cell r="M29">
            <v>0.51500000000000001</v>
          </cell>
          <cell r="N29">
            <v>0.49199999999999999</v>
          </cell>
          <cell r="O29">
            <v>0.47416666666666663</v>
          </cell>
          <cell r="P29">
            <v>0.46700000000000003</v>
          </cell>
          <cell r="Q29">
            <v>0.48916666666666669</v>
          </cell>
          <cell r="R29">
            <v>0.44750000000000001</v>
          </cell>
          <cell r="S29">
            <v>0.433</v>
          </cell>
          <cell r="T29">
            <v>0.49316666666666664</v>
          </cell>
          <cell r="U29">
            <v>0.55333333333333334</v>
          </cell>
          <cell r="V29">
            <v>0.45285714285714279</v>
          </cell>
          <cell r="W29">
            <v>0.46833333333333332</v>
          </cell>
          <cell r="X29">
            <v>0.46071428571428569</v>
          </cell>
          <cell r="Y29">
            <v>0.45285714285714279</v>
          </cell>
          <cell r="Z29">
            <v>0.46833333333333332</v>
          </cell>
          <cell r="AA29">
            <v>0.46</v>
          </cell>
          <cell r="AB29">
            <v>0.46833333333333332</v>
          </cell>
          <cell r="AC29">
            <v>0.46</v>
          </cell>
          <cell r="AD29">
            <v>0.46250000000000008</v>
          </cell>
          <cell r="AE29">
            <v>0.45571428571428579</v>
          </cell>
          <cell r="AF29">
            <v>0.45357142857142868</v>
          </cell>
          <cell r="AG29">
            <v>0.40117647058823541</v>
          </cell>
          <cell r="AH29">
            <v>0.40100000000000002</v>
          </cell>
          <cell r="AI29">
            <v>0.41062500000000007</v>
          </cell>
          <cell r="AJ29">
            <v>0.40100000000000002</v>
          </cell>
          <cell r="AK29">
            <v>0.41222222222222232</v>
          </cell>
          <cell r="AL29">
            <v>0.39833333333333332</v>
          </cell>
          <cell r="AM29">
            <v>0.40100000000000002</v>
          </cell>
          <cell r="AN29">
            <v>0.41222222222222232</v>
          </cell>
          <cell r="AO29">
            <v>0.40100000000000002</v>
          </cell>
          <cell r="AP29">
            <v>0.41062500000000007</v>
          </cell>
          <cell r="AQ29">
            <v>0.40100000000000002</v>
          </cell>
          <cell r="AR29">
            <v>0.41222222222222232</v>
          </cell>
          <cell r="AS29">
            <v>0.39833333333333332</v>
          </cell>
          <cell r="AT29">
            <v>0.40100000000000002</v>
          </cell>
          <cell r="AU29">
            <v>0.41222222222222232</v>
          </cell>
          <cell r="AV29">
            <v>0.40100000000000002</v>
          </cell>
          <cell r="AW29">
            <v>0.41062500000000007</v>
          </cell>
          <cell r="AX29">
            <v>0.40100000000000002</v>
          </cell>
        </row>
        <row r="30">
          <cell r="A30" t="str">
            <v>南京 - 哈尔滨</v>
          </cell>
          <cell r="B30">
            <v>0.31000000000000011</v>
          </cell>
          <cell r="C30">
            <v>0.27550000000000002</v>
          </cell>
          <cell r="D30">
            <v>0.27833333333333332</v>
          </cell>
          <cell r="E30">
            <v>0.1828571428571428</v>
          </cell>
          <cell r="F30">
            <v>0.21909090909090909</v>
          </cell>
          <cell r="G30">
            <v>0.25739130434782598</v>
          </cell>
          <cell r="H30">
            <v>0.33590909090909088</v>
          </cell>
          <cell r="I30">
            <v>0.41571428571428581</v>
          </cell>
          <cell r="J30">
            <v>0.5575</v>
          </cell>
          <cell r="K30">
            <v>0.46291666666666659</v>
          </cell>
          <cell r="L30">
            <v>0.42464285714285721</v>
          </cell>
          <cell r="M30">
            <v>0.39541666666666658</v>
          </cell>
          <cell r="N30">
            <v>0.3635714285714286</v>
          </cell>
          <cell r="O30">
            <v>0.38166666666666671</v>
          </cell>
          <cell r="P30">
            <v>0.34285714285714292</v>
          </cell>
          <cell r="Q30">
            <v>0.36833333333333329</v>
          </cell>
          <cell r="R30">
            <v>0.33708333333333329</v>
          </cell>
          <cell r="S30">
            <v>0.29571428571428582</v>
          </cell>
          <cell r="T30">
            <v>0.31785714285714295</v>
          </cell>
          <cell r="U30">
            <v>0.34</v>
          </cell>
          <cell r="V30">
            <v>0.36833333333333318</v>
          </cell>
          <cell r="W30">
            <v>0.33785714285714291</v>
          </cell>
          <cell r="X30">
            <v>0.36041666666666661</v>
          </cell>
          <cell r="Y30">
            <v>0.29499999999999998</v>
          </cell>
          <cell r="Z30">
            <v>0.28357142857142859</v>
          </cell>
          <cell r="AA30">
            <v>0.28875000000000001</v>
          </cell>
          <cell r="AB30">
            <v>0.29928571428571432</v>
          </cell>
          <cell r="AC30">
            <v>0.3175</v>
          </cell>
          <cell r="AD30">
            <v>0.29928571428571432</v>
          </cell>
          <cell r="AE30">
            <v>0.31541666666666662</v>
          </cell>
          <cell r="AF30">
            <v>0.31125000000000003</v>
          </cell>
          <cell r="AG30">
            <v>0.28499999999999998</v>
          </cell>
          <cell r="AH30">
            <v>0.29708333333333331</v>
          </cell>
          <cell r="AI30">
            <v>0.28499999999999998</v>
          </cell>
          <cell r="AJ30">
            <v>0.29125000000000001</v>
          </cell>
          <cell r="AK30">
            <v>0.28392857142857142</v>
          </cell>
          <cell r="AL30">
            <v>0.29499999999999998</v>
          </cell>
          <cell r="AM30">
            <v>0.29499999999999998</v>
          </cell>
          <cell r="AN30">
            <v>0.2832142857142857</v>
          </cell>
          <cell r="AO30">
            <v>0.29499999999999998</v>
          </cell>
          <cell r="AP30">
            <v>0.2832142857142857</v>
          </cell>
          <cell r="AQ30">
            <v>0.33791666666666659</v>
          </cell>
          <cell r="AR30">
            <v>0.32321428571428568</v>
          </cell>
          <cell r="AS30">
            <v>0.34166666666666662</v>
          </cell>
          <cell r="AT30">
            <v>0.34166666666666662</v>
          </cell>
          <cell r="AU30">
            <v>0.42285714285714282</v>
          </cell>
          <cell r="AV30">
            <v>0.39916666666666673</v>
          </cell>
          <cell r="AW30">
            <v>0.42</v>
          </cell>
          <cell r="AX30">
            <v>0.39541666666666669</v>
          </cell>
        </row>
        <row r="31">
          <cell r="A31" t="str">
            <v>北京 - 西安</v>
          </cell>
          <cell r="B31">
            <v>0.71285714285714286</v>
          </cell>
          <cell r="C31">
            <v>0.68500000000000005</v>
          </cell>
          <cell r="D31">
            <v>0.33875</v>
          </cell>
          <cell r="E31">
            <v>0.20250000000000001</v>
          </cell>
          <cell r="F31">
            <v>0.19555555555555551</v>
          </cell>
          <cell r="G31">
            <v>0.19700000000000001</v>
          </cell>
          <cell r="H31">
            <v>0.215</v>
          </cell>
          <cell r="I31">
            <v>0.245</v>
          </cell>
          <cell r="J31">
            <v>0.27166666666666672</v>
          </cell>
          <cell r="K31">
            <v>0.25944444444444442</v>
          </cell>
          <cell r="L31">
            <v>0.26666666666666672</v>
          </cell>
          <cell r="M31">
            <v>0.27000000000000007</v>
          </cell>
          <cell r="N31">
            <v>0.27350000000000002</v>
          </cell>
          <cell r="O31">
            <v>0.24799999999999989</v>
          </cell>
          <cell r="P31">
            <v>0.2059090909090909</v>
          </cell>
          <cell r="Q31">
            <v>0.2270833333333333</v>
          </cell>
          <cell r="R31">
            <v>0.2527272727272728</v>
          </cell>
          <cell r="S31">
            <v>0.2527272727272728</v>
          </cell>
          <cell r="T31">
            <v>0.27707792207792215</v>
          </cell>
          <cell r="U31">
            <v>0.30142857142857149</v>
          </cell>
          <cell r="V31">
            <v>0.30750000000000011</v>
          </cell>
          <cell r="W31">
            <v>0.25285714285714289</v>
          </cell>
          <cell r="X31">
            <v>0.27309523809523811</v>
          </cell>
          <cell r="Y31">
            <v>0.29333333333333328</v>
          </cell>
          <cell r="Z31">
            <v>0.29476190476190473</v>
          </cell>
          <cell r="AA31">
            <v>0.29642857142857137</v>
          </cell>
          <cell r="AB31">
            <v>0.30619047619047618</v>
          </cell>
          <cell r="AC31">
            <v>0.32227272727272732</v>
          </cell>
          <cell r="AD31">
            <v>0.2947727272727273</v>
          </cell>
          <cell r="AE31">
            <v>0.31454545454545457</v>
          </cell>
          <cell r="AF31">
            <v>0.33727272727272728</v>
          </cell>
          <cell r="AG31">
            <v>0.35573770491803292</v>
          </cell>
          <cell r="AH31">
            <v>0.3575806451612904</v>
          </cell>
          <cell r="AI31">
            <v>0.37967741935483879</v>
          </cell>
          <cell r="AJ31">
            <v>0.39265625000000021</v>
          </cell>
          <cell r="AK31">
            <v>0.30790322580645169</v>
          </cell>
          <cell r="AL31">
            <v>0.35145161290322602</v>
          </cell>
          <cell r="AM31">
            <v>0.35516129032258081</v>
          </cell>
          <cell r="AN31">
            <v>0.35516129032258081</v>
          </cell>
          <cell r="AO31">
            <v>0.35903225806451622</v>
          </cell>
          <cell r="AP31">
            <v>0.38112903225806471</v>
          </cell>
          <cell r="AQ31">
            <v>0.39093750000000022</v>
          </cell>
          <cell r="AR31">
            <v>0.3093548387096775</v>
          </cell>
          <cell r="AS31">
            <v>0.35741935483870979</v>
          </cell>
          <cell r="AT31">
            <v>0.35870967741935489</v>
          </cell>
          <cell r="AU31">
            <v>0.35870967741935489</v>
          </cell>
          <cell r="AV31">
            <v>0.36403225806451611</v>
          </cell>
          <cell r="AW31">
            <v>0.38046875000000019</v>
          </cell>
          <cell r="AX31">
            <v>0.39406250000000009</v>
          </cell>
        </row>
        <row r="32">
          <cell r="A32" t="str">
            <v>广州 - 西安</v>
          </cell>
          <cell r="B32">
            <v>0.58000000000000007</v>
          </cell>
          <cell r="C32">
            <v>0.52777777777777779</v>
          </cell>
          <cell r="D32">
            <v>0.41571428571428581</v>
          </cell>
          <cell r="E32">
            <v>0.30499999999999999</v>
          </cell>
          <cell r="F32">
            <v>0.26</v>
          </cell>
          <cell r="G32">
            <v>0.21149999999999999</v>
          </cell>
          <cell r="H32">
            <v>0.36099999999999999</v>
          </cell>
          <cell r="I32">
            <v>0.55099999999999993</v>
          </cell>
          <cell r="J32">
            <v>0.60090909090909095</v>
          </cell>
          <cell r="K32">
            <v>0.57000000000000006</v>
          </cell>
          <cell r="L32">
            <v>0.53388888888888886</v>
          </cell>
          <cell r="M32">
            <v>0.53500000000000003</v>
          </cell>
          <cell r="N32">
            <v>0.54249999999999987</v>
          </cell>
          <cell r="O32">
            <v>0.52300000000000002</v>
          </cell>
          <cell r="P32">
            <v>0.50549999999999984</v>
          </cell>
          <cell r="Q32">
            <v>0.50227272727272709</v>
          </cell>
          <cell r="R32">
            <v>0.44850000000000001</v>
          </cell>
          <cell r="S32">
            <v>0.46222222222222231</v>
          </cell>
          <cell r="T32">
            <v>0.42282986111111115</v>
          </cell>
          <cell r="U32">
            <v>0.38343749999999999</v>
          </cell>
          <cell r="V32">
            <v>0.38647058823529418</v>
          </cell>
          <cell r="W32">
            <v>0.40166666666666673</v>
          </cell>
          <cell r="X32">
            <v>0.38055555555555559</v>
          </cell>
          <cell r="Y32">
            <v>0.38029411764705889</v>
          </cell>
          <cell r="Z32">
            <v>0.3736666666666667</v>
          </cell>
          <cell r="AA32">
            <v>0.35944444444444451</v>
          </cell>
          <cell r="AB32">
            <v>0.37437500000000001</v>
          </cell>
          <cell r="AC32">
            <v>0.36647058823529421</v>
          </cell>
          <cell r="AD32">
            <v>0.39117647058823529</v>
          </cell>
          <cell r="AE32">
            <v>0.39850000000000002</v>
          </cell>
          <cell r="AF32">
            <v>0.37342105263157899</v>
          </cell>
          <cell r="AG32">
            <v>0.35972222222222222</v>
          </cell>
          <cell r="AH32">
            <v>0.35309523809523802</v>
          </cell>
          <cell r="AI32">
            <v>0.36342105263157892</v>
          </cell>
          <cell r="AJ32">
            <v>0.36325000000000002</v>
          </cell>
          <cell r="AK32">
            <v>0.3582499999999999</v>
          </cell>
          <cell r="AL32">
            <v>0.3695</v>
          </cell>
          <cell r="AM32">
            <v>0.35549999999999998</v>
          </cell>
          <cell r="AN32">
            <v>0.37055555555555553</v>
          </cell>
          <cell r="AO32">
            <v>0.36738095238095231</v>
          </cell>
          <cell r="AP32">
            <v>0.37473684210526309</v>
          </cell>
          <cell r="AQ32">
            <v>0.39100000000000001</v>
          </cell>
          <cell r="AR32">
            <v>0.37149999999999989</v>
          </cell>
          <cell r="AS32">
            <v>0.38350000000000001</v>
          </cell>
          <cell r="AT32">
            <v>0.3617499999999999</v>
          </cell>
          <cell r="AU32">
            <v>0.37416666666666659</v>
          </cell>
          <cell r="AV32">
            <v>0.3704761904761904</v>
          </cell>
          <cell r="AW32">
            <v>0.37815789473684203</v>
          </cell>
          <cell r="AX32">
            <v>0.39350000000000002</v>
          </cell>
        </row>
        <row r="33">
          <cell r="A33" t="str">
            <v>杭州 - 昆明</v>
          </cell>
          <cell r="B33">
            <v>0.32692307692307693</v>
          </cell>
          <cell r="C33">
            <v>0.21187500000000001</v>
          </cell>
          <cell r="D33">
            <v>0.22500000000000001</v>
          </cell>
          <cell r="E33">
            <v>0.223</v>
          </cell>
          <cell r="F33">
            <v>0.19500000000000001</v>
          </cell>
          <cell r="G33">
            <v>0.22894736842105259</v>
          </cell>
          <cell r="H33">
            <v>0.24933333333333341</v>
          </cell>
          <cell r="I33">
            <v>0.28447368421052632</v>
          </cell>
          <cell r="J33">
            <v>0.36437499999999989</v>
          </cell>
          <cell r="K33">
            <v>0.35566666666666669</v>
          </cell>
          <cell r="L33">
            <v>0.33861111111111108</v>
          </cell>
          <cell r="M33">
            <v>0.35</v>
          </cell>
          <cell r="N33">
            <v>0.33666666666666673</v>
          </cell>
          <cell r="O33">
            <v>0.31843749999999998</v>
          </cell>
          <cell r="P33">
            <v>0.30388888888888888</v>
          </cell>
          <cell r="Q33">
            <v>0.31656250000000002</v>
          </cell>
          <cell r="R33">
            <v>0.31812499999999999</v>
          </cell>
          <cell r="S33">
            <v>0.3075</v>
          </cell>
          <cell r="T33">
            <v>0.31361486486486484</v>
          </cell>
          <cell r="U33">
            <v>0.31972972972972968</v>
          </cell>
          <cell r="V33">
            <v>0.33060606060606063</v>
          </cell>
          <cell r="W33">
            <v>0.32000000000000012</v>
          </cell>
          <cell r="X33">
            <v>0.3287878787878788</v>
          </cell>
          <cell r="Y33">
            <v>0.32454545454545453</v>
          </cell>
          <cell r="Z33">
            <v>0.30081081081081079</v>
          </cell>
          <cell r="AA33">
            <v>0.31181818181818183</v>
          </cell>
          <cell r="AB33">
            <v>0.30108108108108111</v>
          </cell>
          <cell r="AC33">
            <v>0.30454545454545462</v>
          </cell>
          <cell r="AD33">
            <v>0.29368421052631583</v>
          </cell>
          <cell r="AE33">
            <v>0.30176470588235288</v>
          </cell>
          <cell r="AF33">
            <v>0.29764705882352938</v>
          </cell>
          <cell r="AG33">
            <v>0.39631578947368418</v>
          </cell>
          <cell r="AH33">
            <v>0.40264705882352952</v>
          </cell>
          <cell r="AI33">
            <v>0.39736842105263148</v>
          </cell>
          <cell r="AJ33">
            <v>0.40264705882352941</v>
          </cell>
          <cell r="AK33">
            <v>0.39736842105263148</v>
          </cell>
          <cell r="AL33">
            <v>0.4138235294117647</v>
          </cell>
          <cell r="AM33">
            <v>0.39970588235294119</v>
          </cell>
          <cell r="AN33">
            <v>0.39473684210526311</v>
          </cell>
          <cell r="AO33">
            <v>0.39970588235294119</v>
          </cell>
          <cell r="AP33">
            <v>0.39473684210526311</v>
          </cell>
          <cell r="AQ33">
            <v>0.39970588235294119</v>
          </cell>
          <cell r="AR33">
            <v>0.39473684210526311</v>
          </cell>
          <cell r="AS33">
            <v>0.39970588235294119</v>
          </cell>
          <cell r="AT33">
            <v>0.40029411764705891</v>
          </cell>
          <cell r="AU33">
            <v>0.38526315789473692</v>
          </cell>
          <cell r="AV33">
            <v>0.39058823529411762</v>
          </cell>
          <cell r="AW33">
            <v>0.38657894736842102</v>
          </cell>
          <cell r="AX33">
            <v>0.39205882352941179</v>
          </cell>
        </row>
        <row r="34">
          <cell r="A34" t="str">
            <v>广州 - 重庆</v>
          </cell>
          <cell r="B34">
            <v>0.42816666666666681</v>
          </cell>
          <cell r="C34">
            <v>0.37672131147540971</v>
          </cell>
          <cell r="D34">
            <v>0.26428571428571451</v>
          </cell>
          <cell r="E34">
            <v>0.28750000000000009</v>
          </cell>
          <cell r="F34">
            <v>0.28264705882352942</v>
          </cell>
          <cell r="G34">
            <v>0.30615384615384622</v>
          </cell>
          <cell r="H34">
            <v>0.31120689655172412</v>
          </cell>
          <cell r="I34">
            <v>0.36586206896551721</v>
          </cell>
          <cell r="J34">
            <v>0.41964285714285732</v>
          </cell>
          <cell r="K34">
            <v>0.37413793103448267</v>
          </cell>
          <cell r="L34">
            <v>0.3494827586206895</v>
          </cell>
          <cell r="M34">
            <v>0.33827586206896548</v>
          </cell>
          <cell r="N34">
            <v>0.33120689655172408</v>
          </cell>
          <cell r="O34">
            <v>0.30637931034482763</v>
          </cell>
          <cell r="P34">
            <v>0.29637931034482762</v>
          </cell>
          <cell r="Q34">
            <v>0.29931034482758623</v>
          </cell>
          <cell r="R34">
            <v>0.27672413793103451</v>
          </cell>
          <cell r="S34">
            <v>0.2710344827586208</v>
          </cell>
          <cell r="T34">
            <v>0.26632081280788189</v>
          </cell>
          <cell r="U34">
            <v>0.26160714285714293</v>
          </cell>
          <cell r="V34">
            <v>0.26250000000000012</v>
          </cell>
          <cell r="W34">
            <v>0.26160714285714293</v>
          </cell>
          <cell r="X34">
            <v>0.26160714285714293</v>
          </cell>
          <cell r="Y34">
            <v>0.26803571428571432</v>
          </cell>
          <cell r="Z34">
            <v>0.26464285714285718</v>
          </cell>
          <cell r="AA34">
            <v>0.26446428571428582</v>
          </cell>
          <cell r="AB34">
            <v>0.2776785714285715</v>
          </cell>
          <cell r="AC34">
            <v>0.27796296296296302</v>
          </cell>
          <cell r="AD34">
            <v>0.28125000000000011</v>
          </cell>
          <cell r="AE34">
            <v>0.27962962962962967</v>
          </cell>
          <cell r="AF34">
            <v>0.27964285714285719</v>
          </cell>
          <cell r="AG34">
            <v>0.38696428571428559</v>
          </cell>
          <cell r="AH34">
            <v>0.3880357142857141</v>
          </cell>
          <cell r="AI34">
            <v>0.38696428571428548</v>
          </cell>
          <cell r="AJ34">
            <v>0.3885714285714284</v>
          </cell>
          <cell r="AK34">
            <v>0.38696428571428548</v>
          </cell>
          <cell r="AL34">
            <v>0.38946428571428549</v>
          </cell>
          <cell r="AM34">
            <v>0.3880357142857141</v>
          </cell>
          <cell r="AN34">
            <v>0.3874999999999999</v>
          </cell>
          <cell r="AO34">
            <v>0.3880357142857141</v>
          </cell>
          <cell r="AP34">
            <v>0.38803571428571421</v>
          </cell>
          <cell r="AQ34">
            <v>0.39089285714285699</v>
          </cell>
          <cell r="AR34">
            <v>0.39124999999999988</v>
          </cell>
          <cell r="AS34">
            <v>0.39232142857142849</v>
          </cell>
          <cell r="AT34">
            <v>0.39089285714285699</v>
          </cell>
          <cell r="AU34">
            <v>0.39124999999999988</v>
          </cell>
          <cell r="AV34">
            <v>0.39035714285714279</v>
          </cell>
          <cell r="AW34">
            <v>0.39124999999999988</v>
          </cell>
          <cell r="AX34">
            <v>0.39089285714285699</v>
          </cell>
        </row>
        <row r="35">
          <cell r="A35" t="str">
            <v>上海 - 哈尔滨</v>
          </cell>
          <cell r="B35">
            <v>0.31860465116279069</v>
          </cell>
          <cell r="C35">
            <v>0.25714285714285712</v>
          </cell>
          <cell r="D35">
            <v>0.2023076923076923</v>
          </cell>
          <cell r="E35">
            <v>0.1165384615384616</v>
          </cell>
          <cell r="F35">
            <v>0.1581481481481482</v>
          </cell>
          <cell r="G35">
            <v>0.1921052631578947</v>
          </cell>
          <cell r="H35">
            <v>0.2665909090909091</v>
          </cell>
          <cell r="I35">
            <v>0.35312500000000002</v>
          </cell>
          <cell r="J35">
            <v>0.4393749999999999</v>
          </cell>
          <cell r="K35">
            <v>0.38166666666666671</v>
          </cell>
          <cell r="L35">
            <v>0.36687500000000001</v>
          </cell>
          <cell r="M35">
            <v>0.35708333333333342</v>
          </cell>
          <cell r="N35">
            <v>0.32458333333333328</v>
          </cell>
          <cell r="O35">
            <v>0.31041666666666667</v>
          </cell>
          <cell r="P35">
            <v>0.32770833333333332</v>
          </cell>
          <cell r="Q35">
            <v>0.32291666666666669</v>
          </cell>
          <cell r="R35">
            <v>0.30375000000000002</v>
          </cell>
          <cell r="S35">
            <v>0.28916666666666663</v>
          </cell>
          <cell r="T35">
            <v>0.30895833333333333</v>
          </cell>
          <cell r="U35">
            <v>0.32874999999999999</v>
          </cell>
          <cell r="V35">
            <v>0.30666666666666659</v>
          </cell>
          <cell r="W35">
            <v>0.31333333333333341</v>
          </cell>
          <cell r="X35">
            <v>0.3075</v>
          </cell>
          <cell r="Y35">
            <v>0.27833333333333332</v>
          </cell>
          <cell r="Z35">
            <v>0.28000000000000003</v>
          </cell>
          <cell r="AA35">
            <v>0.26666666666666672</v>
          </cell>
          <cell r="AB35">
            <v>0.2714583333333333</v>
          </cell>
          <cell r="AC35">
            <v>0.27124999999999999</v>
          </cell>
          <cell r="AD35">
            <v>0.26708333333333317</v>
          </cell>
          <cell r="AE35">
            <v>0.26695652173913031</v>
          </cell>
          <cell r="AF35">
            <v>0.26543478260869557</v>
          </cell>
          <cell r="AG35">
            <v>0.31312499999999988</v>
          </cell>
          <cell r="AH35">
            <v>0.30804347826086947</v>
          </cell>
          <cell r="AI35">
            <v>0.31374999999999997</v>
          </cell>
          <cell r="AJ35">
            <v>0.32347826086956522</v>
          </cell>
          <cell r="AK35">
            <v>0.31395833333333328</v>
          </cell>
          <cell r="AL35">
            <v>0.31804347826086948</v>
          </cell>
          <cell r="AM35">
            <v>0.30891304347826087</v>
          </cell>
          <cell r="AN35">
            <v>0.30583333333333329</v>
          </cell>
          <cell r="AO35">
            <v>0.30891304347826087</v>
          </cell>
          <cell r="AP35">
            <v>0.30479166666666663</v>
          </cell>
          <cell r="AQ35">
            <v>0.31978260869565223</v>
          </cell>
          <cell r="AR35">
            <v>0.30520833333333341</v>
          </cell>
          <cell r="AS35">
            <v>0.31760869565217392</v>
          </cell>
          <cell r="AT35">
            <v>0.31369565217391299</v>
          </cell>
          <cell r="AU35">
            <v>0.30479166666666663</v>
          </cell>
          <cell r="AV35">
            <v>0.30891304347826087</v>
          </cell>
          <cell r="AW35">
            <v>0.31145833333333328</v>
          </cell>
          <cell r="AX35">
            <v>0.31978260869565223</v>
          </cell>
        </row>
        <row r="36">
          <cell r="A36" t="str">
            <v>昆明 - 西安</v>
          </cell>
          <cell r="B36">
            <v>0.50666666666666671</v>
          </cell>
          <cell r="C36">
            <v>0.46249999999999991</v>
          </cell>
          <cell r="D36">
            <v>1</v>
          </cell>
          <cell r="E36">
            <v>1</v>
          </cell>
          <cell r="F36">
            <v>0.5099999999999999</v>
          </cell>
          <cell r="G36">
            <v>0.27250000000000002</v>
          </cell>
          <cell r="H36">
            <v>0.34166666666666667</v>
          </cell>
          <cell r="I36">
            <v>0.43333333333333329</v>
          </cell>
          <cell r="J36">
            <v>0.47499999999999998</v>
          </cell>
          <cell r="K36">
            <v>0.45437499999999997</v>
          </cell>
          <cell r="L36">
            <v>0.42416666666666669</v>
          </cell>
          <cell r="M36">
            <v>0.3775</v>
          </cell>
          <cell r="N36">
            <v>0.3658333333333334</v>
          </cell>
          <cell r="O36">
            <v>0.36125000000000002</v>
          </cell>
          <cell r="P36">
            <v>0.34833333333333338</v>
          </cell>
          <cell r="Q36">
            <v>0.34625</v>
          </cell>
          <cell r="R36">
            <v>0.30125000000000007</v>
          </cell>
          <cell r="S36">
            <v>0.29833333333333339</v>
          </cell>
          <cell r="T36">
            <v>0.29952380952380964</v>
          </cell>
          <cell r="U36">
            <v>0.30071428571428582</v>
          </cell>
          <cell r="V36">
            <v>0.29812499999999997</v>
          </cell>
          <cell r="W36">
            <v>0.29375000000000001</v>
          </cell>
          <cell r="X36">
            <v>0.29499999999999998</v>
          </cell>
          <cell r="Y36">
            <v>0.29499999999999998</v>
          </cell>
          <cell r="Z36">
            <v>0.27374999999999999</v>
          </cell>
          <cell r="AA36">
            <v>0.27687499999999998</v>
          </cell>
          <cell r="AB36">
            <v>0.27642857142857141</v>
          </cell>
          <cell r="AC36">
            <v>0.27687499999999998</v>
          </cell>
          <cell r="AD36">
            <v>0.26550000000000012</v>
          </cell>
          <cell r="AE36">
            <v>0.27222222222222231</v>
          </cell>
          <cell r="AF36">
            <v>0.27000000000000007</v>
          </cell>
          <cell r="AG36">
            <v>0.30357142857142849</v>
          </cell>
          <cell r="AH36">
            <v>0.31615384615384612</v>
          </cell>
          <cell r="AI36">
            <v>0.30923076923076931</v>
          </cell>
          <cell r="AJ36">
            <v>0.31615384615384612</v>
          </cell>
          <cell r="AK36">
            <v>0.30357142857142849</v>
          </cell>
          <cell r="AL36">
            <v>0.31615384615384612</v>
          </cell>
          <cell r="AM36">
            <v>0.31615384615384612</v>
          </cell>
          <cell r="AN36">
            <v>0.30357142857142849</v>
          </cell>
          <cell r="AO36">
            <v>0.31615384615384612</v>
          </cell>
          <cell r="AP36">
            <v>0.30923076923076931</v>
          </cell>
          <cell r="AQ36">
            <v>0.31615384615384612</v>
          </cell>
          <cell r="AR36">
            <v>0.30357142857142849</v>
          </cell>
          <cell r="AS36">
            <v>0.31615384615384612</v>
          </cell>
          <cell r="AT36">
            <v>0.31615384615384612</v>
          </cell>
          <cell r="AU36">
            <v>0.30357142857142849</v>
          </cell>
          <cell r="AV36">
            <v>0.31615384615384612</v>
          </cell>
          <cell r="AW36">
            <v>0.30923076923076931</v>
          </cell>
          <cell r="AX36">
            <v>0.31615384615384612</v>
          </cell>
        </row>
        <row r="37">
          <cell r="A37" t="str">
            <v>广州 - 昆明</v>
          </cell>
          <cell r="B37">
            <v>0.50580645161290327</v>
          </cell>
          <cell r="C37">
            <v>0.47235294117647048</v>
          </cell>
          <cell r="D37">
            <v>0.24266666666666659</v>
          </cell>
          <cell r="E37">
            <v>0.2253333333333333</v>
          </cell>
          <cell r="F37">
            <v>0.20476190476190481</v>
          </cell>
          <cell r="G37">
            <v>0.22696969696969699</v>
          </cell>
          <cell r="H37">
            <v>0.25024390243902428</v>
          </cell>
          <cell r="I37">
            <v>0.33350000000000002</v>
          </cell>
          <cell r="J37">
            <v>0.35476190476190478</v>
          </cell>
          <cell r="K37">
            <v>0.33738095238095228</v>
          </cell>
          <cell r="L37">
            <v>0.32950000000000002</v>
          </cell>
          <cell r="M37">
            <v>0.29976190476190467</v>
          </cell>
          <cell r="N37">
            <v>0.30949999999999989</v>
          </cell>
          <cell r="O37">
            <v>0.31785714285714278</v>
          </cell>
          <cell r="P37">
            <v>0.32150000000000001</v>
          </cell>
          <cell r="Q37">
            <v>0.31833333333333319</v>
          </cell>
          <cell r="R37">
            <v>0.29404761904761911</v>
          </cell>
          <cell r="S37">
            <v>0.29575000000000001</v>
          </cell>
          <cell r="T37">
            <v>0.28400000000000003</v>
          </cell>
          <cell r="U37">
            <v>0.27224999999999999</v>
          </cell>
          <cell r="V37">
            <v>0.26976190476190481</v>
          </cell>
          <cell r="W37">
            <v>0.27350000000000002</v>
          </cell>
          <cell r="X37">
            <v>0.26904761904761898</v>
          </cell>
          <cell r="Y37">
            <v>0.27166666666666661</v>
          </cell>
          <cell r="Z37">
            <v>0.27550000000000002</v>
          </cell>
          <cell r="AA37">
            <v>0.27309523809523811</v>
          </cell>
          <cell r="AB37">
            <v>0.27674999999999988</v>
          </cell>
          <cell r="AC37">
            <v>0.27309523809523811</v>
          </cell>
          <cell r="AD37">
            <v>0.27374999999999988</v>
          </cell>
          <cell r="AE37">
            <v>0.27199999999999991</v>
          </cell>
          <cell r="AF37">
            <v>0.26000000000000012</v>
          </cell>
          <cell r="AG37">
            <v>0.32900000000000013</v>
          </cell>
          <cell r="AH37">
            <v>0.32023809523809532</v>
          </cell>
          <cell r="AI37">
            <v>0.32200000000000017</v>
          </cell>
          <cell r="AJ37">
            <v>0.31642857142857161</v>
          </cell>
          <cell r="AK37">
            <v>0.33000000000000018</v>
          </cell>
          <cell r="AL37">
            <v>0.31642857142857161</v>
          </cell>
          <cell r="AM37">
            <v>0.31880952380952388</v>
          </cell>
          <cell r="AN37">
            <v>0.32200000000000017</v>
          </cell>
          <cell r="AO37">
            <v>0.32214285714285729</v>
          </cell>
          <cell r="AP37">
            <v>0.32200000000000017</v>
          </cell>
          <cell r="AQ37">
            <v>0.31928571428571439</v>
          </cell>
          <cell r="AR37">
            <v>0.32450000000000012</v>
          </cell>
          <cell r="AS37">
            <v>0.31642857142857161</v>
          </cell>
          <cell r="AT37">
            <v>0.31857142857142873</v>
          </cell>
          <cell r="AU37">
            <v>0.31900000000000017</v>
          </cell>
          <cell r="AV37">
            <v>0.31357142857142872</v>
          </cell>
          <cell r="AW37">
            <v>0.31900000000000017</v>
          </cell>
          <cell r="AX37">
            <v>0.3159523809523811</v>
          </cell>
        </row>
        <row r="38">
          <cell r="A38" t="str">
            <v>南京 - 昆明</v>
          </cell>
          <cell r="B38">
            <v>0.24652173913043471</v>
          </cell>
          <cell r="C38">
            <v>0.18884615384615391</v>
          </cell>
          <cell r="D38">
            <v>0.26250000000000001</v>
          </cell>
          <cell r="E38">
            <v>0.2481818181818182</v>
          </cell>
          <cell r="F38">
            <v>0.20176470588235301</v>
          </cell>
          <cell r="G38">
            <v>0.24875</v>
          </cell>
          <cell r="H38">
            <v>0.24551724137931041</v>
          </cell>
          <cell r="I38">
            <v>0.30466666666666659</v>
          </cell>
          <cell r="J38">
            <v>0.32441176470588229</v>
          </cell>
          <cell r="K38">
            <v>0.31441176470588239</v>
          </cell>
          <cell r="L38">
            <v>0.32000000000000012</v>
          </cell>
          <cell r="M38">
            <v>0.30812499999999998</v>
          </cell>
          <cell r="N38">
            <v>0.31133333333333341</v>
          </cell>
          <cell r="O38">
            <v>0.28558823529411759</v>
          </cell>
          <cell r="P38">
            <v>0.28833333333333327</v>
          </cell>
          <cell r="Q38">
            <v>0.27882352941176469</v>
          </cell>
          <cell r="R38">
            <v>0.26323529411764701</v>
          </cell>
          <cell r="S38">
            <v>0.27266666666666661</v>
          </cell>
          <cell r="T38">
            <v>0.27216666666666661</v>
          </cell>
          <cell r="U38">
            <v>0.27166666666666661</v>
          </cell>
          <cell r="V38">
            <v>0.27352941176470591</v>
          </cell>
          <cell r="W38">
            <v>0.27599999999999991</v>
          </cell>
          <cell r="X38">
            <v>0.27147058823529407</v>
          </cell>
          <cell r="Y38">
            <v>0.26441176470588229</v>
          </cell>
          <cell r="Z38">
            <v>0.26700000000000002</v>
          </cell>
          <cell r="AA38">
            <v>0.26500000000000001</v>
          </cell>
          <cell r="AB38">
            <v>0.26700000000000002</v>
          </cell>
          <cell r="AC38">
            <v>0.26323529411764712</v>
          </cell>
          <cell r="AD38">
            <v>0.26700000000000002</v>
          </cell>
          <cell r="AE38">
            <v>0.26382352941176468</v>
          </cell>
          <cell r="AF38">
            <v>0.26500000000000001</v>
          </cell>
          <cell r="AG38">
            <v>0.32071428571428567</v>
          </cell>
          <cell r="AH38">
            <v>0.31218750000000001</v>
          </cell>
          <cell r="AI38">
            <v>0.32071428571428567</v>
          </cell>
          <cell r="AJ38">
            <v>0.31468750000000001</v>
          </cell>
          <cell r="AK38">
            <v>0.32071428571428567</v>
          </cell>
          <cell r="AL38">
            <v>0.31250000000000011</v>
          </cell>
          <cell r="AM38">
            <v>0.31218750000000001</v>
          </cell>
          <cell r="AN38">
            <v>0.32071428571428567</v>
          </cell>
          <cell r="AO38">
            <v>0.31218750000000001</v>
          </cell>
          <cell r="AP38">
            <v>0.32071428571428567</v>
          </cell>
          <cell r="AQ38">
            <v>0.31250000000000011</v>
          </cell>
          <cell r="AR38">
            <v>0.3228571428571429</v>
          </cell>
          <cell r="AS38">
            <v>0.31437500000000013</v>
          </cell>
          <cell r="AT38">
            <v>0.31406250000000002</v>
          </cell>
          <cell r="AU38">
            <v>0.3228571428571429</v>
          </cell>
          <cell r="AV38">
            <v>0.31406250000000002</v>
          </cell>
          <cell r="AW38">
            <v>0.32464285714285712</v>
          </cell>
          <cell r="AX38">
            <v>0.31437500000000013</v>
          </cell>
        </row>
        <row r="39">
          <cell r="A39" t="str">
            <v>南京 - 西安</v>
          </cell>
          <cell r="B39">
            <v>0.53749999999999998</v>
          </cell>
          <cell r="C39">
            <v>0.52666666666666662</v>
          </cell>
          <cell r="D39">
            <v>0.40500000000000003</v>
          </cell>
          <cell r="E39">
            <v>0.3133333333333333</v>
          </cell>
          <cell r="F39">
            <v>0.3</v>
          </cell>
          <cell r="G39">
            <v>0.29583333333333328</v>
          </cell>
          <cell r="H39">
            <v>0.34428571428571431</v>
          </cell>
          <cell r="I39">
            <v>0.42611111111111122</v>
          </cell>
          <cell r="J39">
            <v>0.4161111111111111</v>
          </cell>
          <cell r="K39">
            <v>0.43250000000000011</v>
          </cell>
          <cell r="L39">
            <v>0.45277777777777789</v>
          </cell>
          <cell r="M39">
            <v>0.43375000000000002</v>
          </cell>
          <cell r="N39">
            <v>0.46722222222222221</v>
          </cell>
          <cell r="O39">
            <v>0.38722222222222219</v>
          </cell>
          <cell r="P39">
            <v>0.3855555555555556</v>
          </cell>
          <cell r="Q39">
            <v>0.3477777777777778</v>
          </cell>
          <cell r="R39">
            <v>0.28812500000000002</v>
          </cell>
          <cell r="S39">
            <v>0.31222222222222218</v>
          </cell>
          <cell r="T39">
            <v>0.33090277777777777</v>
          </cell>
          <cell r="U39">
            <v>0.34958333333333341</v>
          </cell>
          <cell r="V39">
            <v>0.30590909090909091</v>
          </cell>
          <cell r="W39">
            <v>0.33791666666666659</v>
          </cell>
          <cell r="X39">
            <v>0.30409090909090908</v>
          </cell>
          <cell r="Y39">
            <v>0.30409090909090908</v>
          </cell>
          <cell r="Z39">
            <v>0.32083333333333341</v>
          </cell>
          <cell r="AA39">
            <v>0.28590909090909089</v>
          </cell>
          <cell r="AB39">
            <v>0.32083333333333341</v>
          </cell>
          <cell r="AC39">
            <v>0.28590909090909089</v>
          </cell>
          <cell r="AD39">
            <v>0.32250000000000001</v>
          </cell>
          <cell r="AE39">
            <v>0.28727272727272729</v>
          </cell>
          <cell r="AF39">
            <v>0.28772727272727272</v>
          </cell>
          <cell r="AG39">
            <v>0.2792857142857143</v>
          </cell>
          <cell r="AH39">
            <v>0.26230769230769241</v>
          </cell>
          <cell r="AI39">
            <v>0.27785714285714291</v>
          </cell>
          <cell r="AJ39">
            <v>0.26076923076923081</v>
          </cell>
          <cell r="AK39">
            <v>0.27785714285714291</v>
          </cell>
          <cell r="AL39">
            <v>0.26384615384615379</v>
          </cell>
          <cell r="AM39">
            <v>0.26076923076923081</v>
          </cell>
          <cell r="AN39">
            <v>0.27785714285714291</v>
          </cell>
          <cell r="AO39">
            <v>0.26076923076923081</v>
          </cell>
          <cell r="AP39">
            <v>0.28071428571428569</v>
          </cell>
          <cell r="AQ39">
            <v>0.30769230769230771</v>
          </cell>
          <cell r="AR39">
            <v>0.31964285714285712</v>
          </cell>
          <cell r="AS39">
            <v>0.30576923076923068</v>
          </cell>
          <cell r="AT39">
            <v>0.31192307692307691</v>
          </cell>
          <cell r="AU39">
            <v>0.31964285714285712</v>
          </cell>
          <cell r="AV39">
            <v>0.30884615384615383</v>
          </cell>
          <cell r="AW39">
            <v>0.3378571428571428</v>
          </cell>
          <cell r="AX39">
            <v>0.31307692307692309</v>
          </cell>
        </row>
        <row r="40">
          <cell r="A40" t="str">
            <v>广州 - 哈尔滨</v>
          </cell>
          <cell r="B40">
            <v>0.39888888888888879</v>
          </cell>
          <cell r="C40">
            <v>0.34319999999999989</v>
          </cell>
          <cell r="D40">
            <v>0.30625000000000002</v>
          </cell>
          <cell r="E40">
            <v>0.27636363636363631</v>
          </cell>
          <cell r="F40">
            <v>0.29615384615384621</v>
          </cell>
          <cell r="G40">
            <v>0.28799999999999998</v>
          </cell>
          <cell r="H40">
            <v>0.26821428571428568</v>
          </cell>
          <cell r="I40">
            <v>0.35066666666666679</v>
          </cell>
          <cell r="J40">
            <v>0.41433333333333339</v>
          </cell>
          <cell r="K40">
            <v>0.38000000000000012</v>
          </cell>
          <cell r="L40">
            <v>0.32866666666666677</v>
          </cell>
          <cell r="M40">
            <v>0.31466666666666671</v>
          </cell>
          <cell r="N40">
            <v>0.29733333333333328</v>
          </cell>
          <cell r="O40">
            <v>0.28533333333333333</v>
          </cell>
          <cell r="P40">
            <v>0.27066666666666672</v>
          </cell>
          <cell r="Q40">
            <v>0.27566666666666673</v>
          </cell>
          <cell r="R40">
            <v>0.2606666666666666</v>
          </cell>
          <cell r="S40">
            <v>0.23166666666666669</v>
          </cell>
          <cell r="T40">
            <v>0.22933333333333333</v>
          </cell>
          <cell r="U40">
            <v>0.22700000000000001</v>
          </cell>
          <cell r="V40">
            <v>0.23133333333333331</v>
          </cell>
          <cell r="W40">
            <v>0.22700000000000001</v>
          </cell>
          <cell r="X40">
            <v>0.22800000000000001</v>
          </cell>
          <cell r="Y40">
            <v>0.2133333333333334</v>
          </cell>
          <cell r="Z40">
            <v>0.20766666666666669</v>
          </cell>
          <cell r="AA40">
            <v>0.20899999999999999</v>
          </cell>
          <cell r="AB40">
            <v>0.21033333333333329</v>
          </cell>
          <cell r="AC40">
            <v>0.21133333333333329</v>
          </cell>
          <cell r="AD40">
            <v>0.21333333333333329</v>
          </cell>
          <cell r="AE40">
            <v>0.2096666666666667</v>
          </cell>
          <cell r="AF40">
            <v>0.2093333333333334</v>
          </cell>
          <cell r="AG40">
            <v>0.27833333333333338</v>
          </cell>
          <cell r="AH40">
            <v>0.26233333333333342</v>
          </cell>
          <cell r="AI40">
            <v>0.27833333333333338</v>
          </cell>
          <cell r="AJ40">
            <v>0.26466666666666672</v>
          </cell>
          <cell r="AK40">
            <v>0.28066666666666668</v>
          </cell>
          <cell r="AL40">
            <v>0.26466666666666672</v>
          </cell>
          <cell r="AM40">
            <v>0.26466666666666672</v>
          </cell>
          <cell r="AN40">
            <v>0.28066666666666668</v>
          </cell>
          <cell r="AO40">
            <v>0.28666666666666668</v>
          </cell>
          <cell r="AP40">
            <v>0.30266666666666681</v>
          </cell>
          <cell r="AQ40">
            <v>0.28666666666666668</v>
          </cell>
          <cell r="AR40">
            <v>0.3033333333333334</v>
          </cell>
          <cell r="AS40">
            <v>0.28733333333333338</v>
          </cell>
          <cell r="AT40">
            <v>0.28733333333333338</v>
          </cell>
          <cell r="AU40">
            <v>0.3033333333333334</v>
          </cell>
          <cell r="AV40">
            <v>0.28733333333333338</v>
          </cell>
          <cell r="AW40">
            <v>0.3033333333333334</v>
          </cell>
          <cell r="AX40">
            <v>0.28799999999999998</v>
          </cell>
        </row>
        <row r="41">
          <cell r="A41" t="str">
            <v>福州 - 昆明</v>
          </cell>
          <cell r="B41">
            <v>0.2385714285714286</v>
          </cell>
          <cell r="C41">
            <v>0.21687500000000001</v>
          </cell>
          <cell r="D41">
            <v>0.33857142857142852</v>
          </cell>
          <cell r="E41">
            <v>0.22</v>
          </cell>
          <cell r="F41">
            <v>0.20416666666666669</v>
          </cell>
          <cell r="G41">
            <v>0.21249999999999999</v>
          </cell>
          <cell r="H41">
            <v>0.253</v>
          </cell>
          <cell r="I41">
            <v>0.32750000000000001</v>
          </cell>
          <cell r="J41">
            <v>0.40636363636363632</v>
          </cell>
          <cell r="K41">
            <v>0.37650000000000011</v>
          </cell>
          <cell r="L41">
            <v>0.3775</v>
          </cell>
          <cell r="M41">
            <v>0.35299999999999998</v>
          </cell>
          <cell r="N41">
            <v>0.30111111111111111</v>
          </cell>
          <cell r="O41">
            <v>0.30599999999999988</v>
          </cell>
          <cell r="P41">
            <v>0.29166666666666657</v>
          </cell>
          <cell r="Q41">
            <v>0.29049999999999992</v>
          </cell>
          <cell r="R41">
            <v>0.27899999999999991</v>
          </cell>
          <cell r="S41">
            <v>0.28599999999999992</v>
          </cell>
          <cell r="T41">
            <v>0.29661111111111105</v>
          </cell>
          <cell r="U41">
            <v>0.30722222222222217</v>
          </cell>
          <cell r="V41">
            <v>0.29599999999999987</v>
          </cell>
          <cell r="W41">
            <v>0.28611111111111098</v>
          </cell>
          <cell r="X41">
            <v>0.28599999999999992</v>
          </cell>
          <cell r="Y41">
            <v>0.28249999999999997</v>
          </cell>
          <cell r="Z41">
            <v>0.28499999999999998</v>
          </cell>
          <cell r="AA41">
            <v>0.28050000000000003</v>
          </cell>
          <cell r="AB41">
            <v>0.27833333333333332</v>
          </cell>
          <cell r="AC41">
            <v>0.28050000000000003</v>
          </cell>
          <cell r="AD41">
            <v>0.27</v>
          </cell>
          <cell r="AE41">
            <v>0.27250000000000002</v>
          </cell>
          <cell r="AF41">
            <v>0.26500000000000001</v>
          </cell>
          <cell r="AG41">
            <v>0.28999999999999992</v>
          </cell>
          <cell r="AH41">
            <v>0.28437499999999988</v>
          </cell>
          <cell r="AI41">
            <v>0.28249999999999997</v>
          </cell>
          <cell r="AJ41">
            <v>0.28437499999999988</v>
          </cell>
          <cell r="AK41">
            <v>0.28249999999999997</v>
          </cell>
          <cell r="AL41">
            <v>0.28437499999999999</v>
          </cell>
          <cell r="AM41">
            <v>0.28437499999999999</v>
          </cell>
          <cell r="AN41">
            <v>0.28999999999999992</v>
          </cell>
          <cell r="AO41">
            <v>0.28437499999999988</v>
          </cell>
          <cell r="AP41">
            <v>0.28249999999999997</v>
          </cell>
          <cell r="AQ41">
            <v>0.28437499999999988</v>
          </cell>
          <cell r="AR41">
            <v>0.28249999999999997</v>
          </cell>
          <cell r="AS41">
            <v>0.28437499999999988</v>
          </cell>
          <cell r="AT41">
            <v>0.28437499999999988</v>
          </cell>
          <cell r="AU41">
            <v>0.28999999999999992</v>
          </cell>
          <cell r="AV41">
            <v>0.28437499999999999</v>
          </cell>
          <cell r="AW41">
            <v>0.28249999999999997</v>
          </cell>
          <cell r="AX41">
            <v>0.28437499999999999</v>
          </cell>
        </row>
        <row r="42">
          <cell r="A42" t="str">
            <v>加权平均</v>
          </cell>
          <cell r="B42">
            <v>0.41474881516587692</v>
          </cell>
          <cell r="C42">
            <v>0.36381433823529408</v>
          </cell>
          <cell r="D42">
            <v>0.30667253521126758</v>
          </cell>
          <cell r="E42">
            <v>0.26810996563573902</v>
          </cell>
          <cell r="F42">
            <v>0.27096728307254631</v>
          </cell>
          <cell r="G42">
            <v>0.27408766564729881</v>
          </cell>
          <cell r="H42">
            <v>0.30673290937996822</v>
          </cell>
          <cell r="I42">
            <v>0.37961837455830388</v>
          </cell>
          <cell r="J42">
            <v>0.42908170155300479</v>
          </cell>
          <cell r="K42">
            <v>0.40872801082543991</v>
          </cell>
          <cell r="L42">
            <v>0.38634758995247798</v>
          </cell>
          <cell r="M42">
            <v>0.37253181513730749</v>
          </cell>
          <cell r="N42">
            <v>0.34840161182001328</v>
          </cell>
          <cell r="O42">
            <v>0.3314839133289561</v>
          </cell>
          <cell r="P42">
            <v>0.31771315267680111</v>
          </cell>
          <cell r="Q42">
            <v>0.32284409654272672</v>
          </cell>
          <cell r="R42">
            <v>0.31161269430051808</v>
          </cell>
          <cell r="S42">
            <v>0.30314266929651551</v>
          </cell>
          <cell r="T42">
            <v>0.31325174048211951</v>
          </cell>
          <cell r="U42">
            <v>0.32336081166772351</v>
          </cell>
          <cell r="V42">
            <v>0.33104402515723269</v>
          </cell>
          <cell r="W42">
            <v>0.31662016487000633</v>
          </cell>
          <cell r="X42">
            <v>0.32320400500625779</v>
          </cell>
          <cell r="Y42">
            <v>0.31296249999999998</v>
          </cell>
          <cell r="Z42">
            <v>0.30985452245414291</v>
          </cell>
          <cell r="AA42">
            <v>0.31020062695924772</v>
          </cell>
          <cell r="AB42">
            <v>0.31204301075268809</v>
          </cell>
          <cell r="AC42">
            <v>0.32235884567126732</v>
          </cell>
          <cell r="AD42">
            <v>0.31380000000000002</v>
          </cell>
          <cell r="AE42">
            <v>0.32812538795779012</v>
          </cell>
          <cell r="AF42">
            <v>0.3193804213135068</v>
          </cell>
          <cell r="AG42">
            <v>0.43176047904191622</v>
          </cell>
          <cell r="AH42">
            <v>0.43354302670623152</v>
          </cell>
          <cell r="AI42">
            <v>0.43985654512851158</v>
          </cell>
          <cell r="AJ42">
            <v>0.44967359050445099</v>
          </cell>
          <cell r="AK42">
            <v>0.42984514592019052</v>
          </cell>
          <cell r="AL42">
            <v>0.44272511848341239</v>
          </cell>
          <cell r="AM42">
            <v>0.43537551744529879</v>
          </cell>
          <cell r="AN42">
            <v>0.43751044776119391</v>
          </cell>
          <cell r="AO42">
            <v>0.43824925816023752</v>
          </cell>
          <cell r="AP42">
            <v>0.44309623430962342</v>
          </cell>
          <cell r="AQ42">
            <v>0.46068249258160249</v>
          </cell>
          <cell r="AR42">
            <v>0.44042287075640257</v>
          </cell>
          <cell r="AS42">
            <v>0.4523992890995262</v>
          </cell>
          <cell r="AT42">
            <v>0.44335304553518629</v>
          </cell>
          <cell r="AU42">
            <v>0.45611940298507458</v>
          </cell>
          <cell r="AV42">
            <v>0.45456483126110131</v>
          </cell>
          <cell r="AW42">
            <v>0.46375223347230499</v>
          </cell>
          <cell r="AX42">
            <v>0.47467140319715823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2"/>
  <sheetViews>
    <sheetView tabSelected="1" topLeftCell="A37" workbookViewId="0">
      <selection activeCell="A42" sqref="A42"/>
    </sheetView>
  </sheetViews>
  <sheetFormatPr defaultRowHeight="13.5" x14ac:dyDescent="0.15"/>
  <cols>
    <col min="1" max="1" width="14.25" bestFit="1" customWidth="1"/>
    <col min="2" max="38" width="4.625" customWidth="1"/>
  </cols>
  <sheetData>
    <row r="1" spans="1:38" x14ac:dyDescent="0.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</row>
    <row r="2" spans="1:38" x14ac:dyDescent="0.15">
      <c r="A2" t="s">
        <v>11</v>
      </c>
      <c r="B2" s="1"/>
      <c r="C2" s="1">
        <v>0.97250000000000003</v>
      </c>
      <c r="D2" s="1">
        <v>0.97250000000000003</v>
      </c>
      <c r="E2" s="1">
        <v>0.97800000000000009</v>
      </c>
      <c r="F2" s="1">
        <v>0.98100000000000009</v>
      </c>
      <c r="G2" s="1">
        <v>0.97800000000000009</v>
      </c>
      <c r="H2" s="1">
        <v>0.95</v>
      </c>
      <c r="I2" s="1">
        <v>0.95700000000000007</v>
      </c>
      <c r="J2" s="1">
        <v>0.94599999999999995</v>
      </c>
      <c r="K2" s="1">
        <v>0.95</v>
      </c>
      <c r="L2" s="1">
        <v>0.95</v>
      </c>
      <c r="M2" s="1">
        <v>0.96083333333333343</v>
      </c>
      <c r="N2" s="1">
        <v>0.95166666666666666</v>
      </c>
      <c r="O2" s="1">
        <v>0.96083333333333343</v>
      </c>
      <c r="P2" s="1">
        <v>0.95166666666666666</v>
      </c>
      <c r="Q2" s="1">
        <v>0.97583333333333344</v>
      </c>
      <c r="R2" s="1">
        <v>0.97357142857142864</v>
      </c>
      <c r="S2" s="1">
        <v>0.97357142857142864</v>
      </c>
      <c r="T2" s="1">
        <v>0.97357142857142864</v>
      </c>
      <c r="U2" s="1">
        <v>0.97785714285714298</v>
      </c>
      <c r="V2" s="1">
        <v>0.97785714285714298</v>
      </c>
      <c r="W2" s="1">
        <v>0.97357142857142864</v>
      </c>
      <c r="X2" s="1">
        <v>0.97357142857142864</v>
      </c>
      <c r="Y2" s="1">
        <v>0.97785714285714298</v>
      </c>
      <c r="Z2" s="1">
        <v>0.97785714285714298</v>
      </c>
      <c r="AA2" s="1">
        <v>0.97785714285714298</v>
      </c>
      <c r="AB2" s="1">
        <v>0.97785714285714298</v>
      </c>
      <c r="AC2" s="1">
        <v>0.97785714285714298</v>
      </c>
      <c r="AD2" s="1">
        <v>0.97785714285714298</v>
      </c>
      <c r="AE2" s="1">
        <v>0.97785714285714298</v>
      </c>
      <c r="AF2" s="1">
        <v>0.98071428571428587</v>
      </c>
      <c r="AG2" s="1">
        <v>0.98071428571428587</v>
      </c>
      <c r="AH2" s="1">
        <v>0.98071428571428587</v>
      </c>
      <c r="AI2" s="1">
        <v>0.98071428571428587</v>
      </c>
      <c r="AJ2" s="1">
        <v>0.98071428571428587</v>
      </c>
      <c r="AK2" s="1">
        <v>0.98071428571428587</v>
      </c>
      <c r="AL2" s="1">
        <v>0.98071428571428587</v>
      </c>
    </row>
    <row r="3" spans="1:38" x14ac:dyDescent="0.15">
      <c r="A3" t="s">
        <v>18</v>
      </c>
      <c r="B3" s="1">
        <v>0.44214285714285712</v>
      </c>
      <c r="C3" s="1">
        <v>0.39178571428571418</v>
      </c>
      <c r="D3" s="1">
        <v>0.38740740740740742</v>
      </c>
      <c r="E3" s="1">
        <v>0.3229999999999999</v>
      </c>
      <c r="F3" s="1">
        <v>0.26843750000000011</v>
      </c>
      <c r="G3" s="1">
        <v>0.26500000000000001</v>
      </c>
      <c r="H3" s="1">
        <v>0.32562500000000011</v>
      </c>
      <c r="I3" s="1">
        <v>0.28625</v>
      </c>
      <c r="J3" s="1">
        <v>0.28718749999999998</v>
      </c>
      <c r="K3" s="1">
        <v>0.2868750000000001</v>
      </c>
      <c r="L3" s="1">
        <v>0.28000000000000003</v>
      </c>
      <c r="M3" s="1">
        <v>0.26437500000000003</v>
      </c>
      <c r="N3" s="1">
        <v>0.26250000000000001</v>
      </c>
      <c r="O3" s="1">
        <v>0.26343749999999999</v>
      </c>
      <c r="P3" s="1">
        <v>0.25687500000000002</v>
      </c>
      <c r="Q3" s="1">
        <v>0.255</v>
      </c>
      <c r="R3" s="1">
        <v>0.27156249999999998</v>
      </c>
      <c r="S3" s="1">
        <v>0.30676470588235288</v>
      </c>
      <c r="T3" s="1">
        <v>0.30794117647058822</v>
      </c>
      <c r="U3" s="1">
        <v>0.46124999999999999</v>
      </c>
      <c r="V3" s="1">
        <v>0.49617647058823522</v>
      </c>
      <c r="W3" s="1">
        <v>0.46687499999999998</v>
      </c>
      <c r="X3" s="1">
        <v>0.49970588235294111</v>
      </c>
      <c r="Y3" s="1">
        <v>0.46656249999999999</v>
      </c>
      <c r="Z3" s="1">
        <v>0.49617647058823522</v>
      </c>
      <c r="AA3" s="1">
        <v>0.49764705882352928</v>
      </c>
      <c r="AB3" s="1">
        <v>0.46656249999999999</v>
      </c>
      <c r="AC3" s="1">
        <v>0.49617647058823522</v>
      </c>
      <c r="AD3" s="1">
        <v>0.46687499999999998</v>
      </c>
      <c r="AE3" s="1">
        <v>0.49647058823529411</v>
      </c>
      <c r="AF3" s="1">
        <v>0.46687499999999998</v>
      </c>
      <c r="AG3" s="1">
        <v>0.496470588235294</v>
      </c>
      <c r="AH3" s="1">
        <v>0.49882352941176461</v>
      </c>
      <c r="AI3" s="1">
        <v>0.46937499999999999</v>
      </c>
      <c r="AJ3" s="1">
        <v>0.65852941176470603</v>
      </c>
      <c r="AK3" s="1">
        <v>0.58125000000000004</v>
      </c>
      <c r="AL3" s="1">
        <v>0.60411764705882354</v>
      </c>
    </row>
    <row r="4" spans="1:38" x14ac:dyDescent="0.15">
      <c r="A4" t="s">
        <v>19</v>
      </c>
      <c r="B4" s="1">
        <v>0.45124999999999998</v>
      </c>
      <c r="C4" s="1">
        <v>0.37214285714285722</v>
      </c>
      <c r="D4" s="1">
        <v>0.37857142857142861</v>
      </c>
      <c r="E4" s="1">
        <v>0.35500000000000009</v>
      </c>
      <c r="F4" s="1">
        <v>0.34230769230769231</v>
      </c>
      <c r="G4" s="1">
        <v>0.34416666666666668</v>
      </c>
      <c r="H4" s="1">
        <v>0.3584615384615385</v>
      </c>
      <c r="I4" s="1">
        <v>0.37722222222222218</v>
      </c>
      <c r="J4" s="1">
        <v>0.38428571428571429</v>
      </c>
      <c r="K4" s="1">
        <v>0.39437500000000009</v>
      </c>
      <c r="L4" s="1">
        <v>0.38071428571428573</v>
      </c>
      <c r="M4" s="1">
        <v>0.35</v>
      </c>
      <c r="N4" s="1">
        <v>0.38124999999999998</v>
      </c>
      <c r="O4" s="1">
        <v>0.36071428571428582</v>
      </c>
      <c r="P4" s="1">
        <v>0.3833333333333333</v>
      </c>
      <c r="Q4" s="1">
        <v>0.40500000000000003</v>
      </c>
      <c r="R4" s="1">
        <v>0.43857142857142861</v>
      </c>
      <c r="S4" s="1">
        <v>0.44642857142857151</v>
      </c>
      <c r="T4" s="1">
        <v>0.37142857142857139</v>
      </c>
      <c r="U4" s="1">
        <v>0.44000000000000011</v>
      </c>
      <c r="V4" s="1">
        <v>0.41833333333333339</v>
      </c>
      <c r="W4" s="1">
        <v>0.44500000000000012</v>
      </c>
      <c r="X4" s="1">
        <v>0.44083333333333341</v>
      </c>
      <c r="Y4" s="1">
        <v>0.46</v>
      </c>
      <c r="Z4" s="1">
        <v>0.45666666666666678</v>
      </c>
      <c r="AA4" s="1">
        <v>0.41833333333333339</v>
      </c>
      <c r="AB4" s="1">
        <v>0.44500000000000012</v>
      </c>
      <c r="AC4" s="1">
        <v>0.41833333333333339</v>
      </c>
      <c r="AD4" s="1">
        <v>0.44500000000000012</v>
      </c>
      <c r="AE4" s="1">
        <v>0.60333333333333339</v>
      </c>
      <c r="AF4" s="1">
        <v>0.63</v>
      </c>
      <c r="AG4" s="1">
        <v>0.60333333333333339</v>
      </c>
      <c r="AH4" s="1">
        <v>0.60333333333333339</v>
      </c>
      <c r="AI4" s="1">
        <v>0.63</v>
      </c>
      <c r="AJ4" s="1">
        <v>0.60333333333333339</v>
      </c>
      <c r="AK4" s="1">
        <v>0.63</v>
      </c>
      <c r="AL4" s="1">
        <v>0.60333333333333339</v>
      </c>
    </row>
    <row r="5" spans="1:38" x14ac:dyDescent="0.15">
      <c r="A5" t="s">
        <v>21</v>
      </c>
      <c r="B5" s="1">
        <v>0.67687500000000012</v>
      </c>
      <c r="C5" s="1">
        <v>0.47625000000000001</v>
      </c>
      <c r="D5" s="1">
        <v>0.45250000000000001</v>
      </c>
      <c r="E5" s="1">
        <v>0.40875</v>
      </c>
      <c r="F5" s="1">
        <v>0.36125000000000013</v>
      </c>
      <c r="G5" s="1">
        <v>0.37249999999999989</v>
      </c>
      <c r="H5" s="1">
        <v>0.43</v>
      </c>
      <c r="I5" s="1">
        <v>0.43312499999999998</v>
      </c>
      <c r="J5" s="1">
        <v>0.44250000000000012</v>
      </c>
      <c r="K5" s="1">
        <v>0.47437499999999999</v>
      </c>
      <c r="L5" s="1">
        <v>0.45</v>
      </c>
      <c r="M5" s="1">
        <v>0.42125000000000001</v>
      </c>
      <c r="N5" s="1">
        <v>0.47</v>
      </c>
      <c r="O5" s="1">
        <v>0.43687500000000012</v>
      </c>
      <c r="P5" s="1">
        <v>0.47312500000000002</v>
      </c>
      <c r="Q5" s="1">
        <v>0.43687500000000012</v>
      </c>
      <c r="R5" s="1">
        <v>0.46375</v>
      </c>
      <c r="S5" s="1">
        <v>0.42937500000000001</v>
      </c>
      <c r="T5" s="1">
        <v>0.42625000000000002</v>
      </c>
      <c r="U5" s="1">
        <v>0.57999999999999996</v>
      </c>
      <c r="V5" s="1">
        <v>0.49944444444444441</v>
      </c>
      <c r="W5" s="1">
        <v>0.57999999999999996</v>
      </c>
      <c r="X5" s="1">
        <v>0.49944444444444441</v>
      </c>
      <c r="Y5" s="1">
        <v>0.58499999999999996</v>
      </c>
      <c r="Z5" s="1">
        <v>0.53499999999999992</v>
      </c>
      <c r="AA5" s="1">
        <v>0.53722222222222216</v>
      </c>
      <c r="AB5" s="1">
        <v>0.58249999999999991</v>
      </c>
      <c r="AC5" s="1">
        <v>0.53499999999999992</v>
      </c>
      <c r="AD5" s="1">
        <v>0.58499999999999996</v>
      </c>
      <c r="AE5" s="1">
        <v>0.54666666666666652</v>
      </c>
      <c r="AF5" s="1">
        <v>0.59062499999999996</v>
      </c>
      <c r="AG5" s="1">
        <v>0.5444444444444444</v>
      </c>
      <c r="AH5" s="1">
        <v>0.5444444444444444</v>
      </c>
      <c r="AI5" s="1">
        <v>0.61999999999999988</v>
      </c>
      <c r="AJ5" s="1">
        <v>0.58277777777777773</v>
      </c>
      <c r="AK5" s="1">
        <v>0.66937499999999994</v>
      </c>
      <c r="AL5" s="1">
        <v>0.58277777777777773</v>
      </c>
    </row>
    <row r="6" spans="1:38" x14ac:dyDescent="0.15">
      <c r="A6" t="s">
        <v>7</v>
      </c>
      <c r="B6" s="1">
        <v>0.32624999999999998</v>
      </c>
      <c r="C6" s="1">
        <v>0.18375</v>
      </c>
      <c r="D6" s="1">
        <v>0.33</v>
      </c>
      <c r="E6" s="1">
        <v>0.15812499999999999</v>
      </c>
      <c r="F6" s="1">
        <v>0.14874999999999999</v>
      </c>
      <c r="G6" s="1">
        <v>0.15</v>
      </c>
      <c r="H6" s="1">
        <v>0.16214285714285709</v>
      </c>
      <c r="I6" s="1">
        <v>0.15625</v>
      </c>
      <c r="J6" s="1">
        <v>0.16750000000000001</v>
      </c>
      <c r="K6" s="1">
        <v>0.16312499999999999</v>
      </c>
      <c r="L6" s="1">
        <v>0.169375</v>
      </c>
      <c r="M6" s="1">
        <v>0.15388888888888891</v>
      </c>
      <c r="N6" s="1">
        <v>0.1535</v>
      </c>
      <c r="O6" s="1">
        <v>0.15444444444444441</v>
      </c>
      <c r="P6" s="1">
        <v>0.154</v>
      </c>
      <c r="Q6" s="1">
        <v>0.156</v>
      </c>
      <c r="R6" s="1">
        <v>0.1535</v>
      </c>
      <c r="S6" s="1">
        <v>0.1535</v>
      </c>
      <c r="T6" s="1">
        <v>0.1535</v>
      </c>
      <c r="U6" s="1">
        <v>0.53550000000000009</v>
      </c>
      <c r="V6" s="1">
        <v>0.57277777777777783</v>
      </c>
      <c r="W6" s="1">
        <v>0.54049999999999998</v>
      </c>
      <c r="X6" s="1">
        <v>0.55049999999999999</v>
      </c>
      <c r="Y6" s="1">
        <v>0.53550000000000009</v>
      </c>
      <c r="Z6" s="1">
        <v>0.53550000000000009</v>
      </c>
      <c r="AA6" s="1">
        <v>0.53550000000000009</v>
      </c>
      <c r="AB6" s="1">
        <v>0.53550000000000009</v>
      </c>
      <c r="AC6" s="1">
        <v>0.56722222222222229</v>
      </c>
      <c r="AD6" s="1">
        <v>0.54049999999999998</v>
      </c>
      <c r="AE6" s="1">
        <v>0.5605</v>
      </c>
      <c r="AF6" s="1">
        <v>0.54049999999999998</v>
      </c>
      <c r="AG6" s="1">
        <v>0.54049999999999998</v>
      </c>
      <c r="AH6" s="1">
        <v>0.54549999999999998</v>
      </c>
      <c r="AI6" s="1">
        <v>0.54049999999999998</v>
      </c>
      <c r="AJ6" s="1">
        <v>0.57277777777777783</v>
      </c>
      <c r="AK6" s="1">
        <v>0.54049999999999998</v>
      </c>
      <c r="AL6" s="1">
        <v>0.5605</v>
      </c>
    </row>
    <row r="7" spans="1:38" x14ac:dyDescent="0.15">
      <c r="A7" t="s">
        <v>23</v>
      </c>
      <c r="B7" s="1">
        <v>0.34405405405405409</v>
      </c>
      <c r="C7" s="1">
        <v>0.28473684210526318</v>
      </c>
      <c r="D7" s="1">
        <v>0.25432432432432428</v>
      </c>
      <c r="E7" s="1">
        <v>0.26250000000000001</v>
      </c>
      <c r="F7" s="1">
        <v>0.27540540540540542</v>
      </c>
      <c r="G7" s="1">
        <v>0.26054054054054049</v>
      </c>
      <c r="H7" s="1">
        <v>0.26918918918918922</v>
      </c>
      <c r="I7" s="1">
        <v>0.2742105263157894</v>
      </c>
      <c r="J7" s="1">
        <v>0.2876315789473684</v>
      </c>
      <c r="K7" s="1">
        <v>0.27</v>
      </c>
      <c r="L7" s="1">
        <v>0.2815789473684211</v>
      </c>
      <c r="M7" s="1">
        <v>0.27736842105263149</v>
      </c>
      <c r="N7" s="1">
        <v>0.26947368421052631</v>
      </c>
      <c r="O7" s="1">
        <v>0.27</v>
      </c>
      <c r="P7" s="1">
        <v>0.27236842105263148</v>
      </c>
      <c r="Q7" s="1">
        <v>0.28815789473684211</v>
      </c>
      <c r="R7" s="1">
        <v>0.30472222222222223</v>
      </c>
      <c r="S7" s="1">
        <v>0.31027777777777771</v>
      </c>
      <c r="T7" s="1">
        <v>0.30999999999999989</v>
      </c>
      <c r="U7" s="1">
        <v>0.45916666666666661</v>
      </c>
      <c r="V7" s="1">
        <v>0.43277777777777771</v>
      </c>
      <c r="W7" s="1">
        <v>0.45833333333333331</v>
      </c>
      <c r="X7" s="1">
        <v>0.45222222222222208</v>
      </c>
      <c r="Y7" s="1">
        <v>0.45166666666666649</v>
      </c>
      <c r="Z7" s="1">
        <v>0.45722222222222209</v>
      </c>
      <c r="AA7" s="1">
        <v>0.43055555555555552</v>
      </c>
      <c r="AB7" s="1">
        <v>0.45305555555555538</v>
      </c>
      <c r="AC7" s="1">
        <v>0.43027777777777781</v>
      </c>
      <c r="AD7" s="1">
        <v>0.45583333333333331</v>
      </c>
      <c r="AE7" s="1">
        <v>0.52361111111111114</v>
      </c>
      <c r="AF7" s="1">
        <v>0.5411111111111111</v>
      </c>
      <c r="AG7" s="1">
        <v>0.54249999999999998</v>
      </c>
      <c r="AH7" s="1">
        <v>0.52222222222222225</v>
      </c>
      <c r="AI7" s="1">
        <v>0.5411111111111111</v>
      </c>
      <c r="AJ7" s="1">
        <v>0.53833333333333333</v>
      </c>
      <c r="AK7" s="1">
        <v>0.57055555555555548</v>
      </c>
      <c r="AL7" s="1">
        <v>0.53972222222222221</v>
      </c>
    </row>
    <row r="8" spans="1:38" x14ac:dyDescent="0.15">
      <c r="A8" t="s">
        <v>3</v>
      </c>
      <c r="B8" s="1">
        <v>0.6153333333333334</v>
      </c>
      <c r="C8" s="1">
        <v>0.58214285714285718</v>
      </c>
      <c r="D8" s="1">
        <v>0.60653846153846147</v>
      </c>
      <c r="E8" s="1">
        <v>0.57571428571428573</v>
      </c>
      <c r="F8" s="1">
        <v>0.22310344827586209</v>
      </c>
      <c r="G8" s="1">
        <v>0.22153846153846149</v>
      </c>
      <c r="H8" s="1">
        <v>0.25000000000000011</v>
      </c>
      <c r="I8" s="1">
        <v>0.2457692307692308</v>
      </c>
      <c r="J8" s="1">
        <v>0.249</v>
      </c>
      <c r="K8" s="1">
        <v>0.25214285714285722</v>
      </c>
      <c r="L8" s="1">
        <v>0.245</v>
      </c>
      <c r="M8" s="1">
        <v>0.23125000000000001</v>
      </c>
      <c r="N8" s="1">
        <v>0.2456666666666667</v>
      </c>
      <c r="O8" s="1">
        <v>0.27647058823529419</v>
      </c>
      <c r="P8" s="1">
        <v>0.28500000000000009</v>
      </c>
      <c r="Q8" s="1">
        <v>0.27852941176470603</v>
      </c>
      <c r="R8" s="1">
        <v>0.28156249999999999</v>
      </c>
      <c r="S8" s="1">
        <v>0.28176470588235297</v>
      </c>
      <c r="T8" s="1">
        <v>0.27735294117647069</v>
      </c>
      <c r="U8" s="1">
        <v>0.46343749999999989</v>
      </c>
      <c r="V8" s="1">
        <v>0.46343749999999989</v>
      </c>
      <c r="W8" s="1">
        <v>0.46343749999999989</v>
      </c>
      <c r="X8" s="1">
        <v>0.47062500000000002</v>
      </c>
      <c r="Y8" s="1">
        <v>0.46437499999999993</v>
      </c>
      <c r="Z8" s="1">
        <v>0.46499999999999991</v>
      </c>
      <c r="AA8" s="1">
        <v>0.47437499999999988</v>
      </c>
      <c r="AB8" s="1">
        <v>0.47281249999999991</v>
      </c>
      <c r="AC8" s="1">
        <v>0.4815625</v>
      </c>
      <c r="AD8" s="1">
        <v>0.4815625</v>
      </c>
      <c r="AE8" s="1">
        <v>0.48468749999999988</v>
      </c>
      <c r="AF8" s="1">
        <v>0.48249999999999998</v>
      </c>
      <c r="AG8" s="1">
        <v>0.48312500000000003</v>
      </c>
      <c r="AH8" s="1">
        <v>0.48406250000000001</v>
      </c>
      <c r="AI8" s="1">
        <v>0.48187499999999989</v>
      </c>
      <c r="AJ8" s="1">
        <v>0.48499999999999999</v>
      </c>
      <c r="AK8" s="1">
        <v>0.48499999999999999</v>
      </c>
      <c r="AL8" s="1">
        <v>0.53249999999999997</v>
      </c>
    </row>
    <row r="9" spans="1:38" x14ac:dyDescent="0.15">
      <c r="A9" t="s">
        <v>12</v>
      </c>
      <c r="B9" s="1">
        <v>0.61999999999999988</v>
      </c>
      <c r="C9" s="1">
        <v>0.36937500000000012</v>
      </c>
      <c r="D9" s="1">
        <v>0.28342105263157902</v>
      </c>
      <c r="E9" s="1">
        <v>0.24174999999999999</v>
      </c>
      <c r="F9" s="1">
        <v>0.21026315789473679</v>
      </c>
      <c r="G9" s="1">
        <v>0.20476190476190481</v>
      </c>
      <c r="H9" s="1">
        <v>0.23673913043478259</v>
      </c>
      <c r="I9" s="1">
        <v>0.2226315789473684</v>
      </c>
      <c r="J9" s="1">
        <v>0.22241379310344819</v>
      </c>
      <c r="K9" s="1">
        <v>0.21316666666666659</v>
      </c>
      <c r="L9" s="1">
        <v>0.21724137931034479</v>
      </c>
      <c r="M9" s="1">
        <v>0.2155172413793103</v>
      </c>
      <c r="N9" s="1">
        <v>0.21549999999999991</v>
      </c>
      <c r="O9" s="1">
        <v>0.21874999999999989</v>
      </c>
      <c r="P9" s="1">
        <v>0.21827586206896549</v>
      </c>
      <c r="Q9" s="1">
        <v>0.2184210526315789</v>
      </c>
      <c r="R9" s="1">
        <v>0.2223437499999999</v>
      </c>
      <c r="S9" s="1">
        <v>0.22258064516129031</v>
      </c>
      <c r="T9" s="1">
        <v>0.2233333333333333</v>
      </c>
      <c r="U9" s="1">
        <v>0.29843750000000002</v>
      </c>
      <c r="V9" s="1">
        <v>0.31374999999999997</v>
      </c>
      <c r="W9" s="1">
        <v>0.33265624999999988</v>
      </c>
      <c r="X9" s="1">
        <v>0.32257575757575763</v>
      </c>
      <c r="Y9" s="1">
        <v>0.32484374999999988</v>
      </c>
      <c r="Z9" s="1">
        <v>0.32378787878787868</v>
      </c>
      <c r="AA9" s="1">
        <v>0.33681818181818179</v>
      </c>
      <c r="AB9" s="1">
        <v>0.33671875000000001</v>
      </c>
      <c r="AC9" s="1">
        <v>0.37015625000000002</v>
      </c>
      <c r="AD9" s="1">
        <v>0.45124999999999982</v>
      </c>
      <c r="AE9" s="1">
        <v>0.50848484848484865</v>
      </c>
      <c r="AF9" s="1">
        <v>0.47796874999999989</v>
      </c>
      <c r="AG9" s="1">
        <v>0.4845454545454545</v>
      </c>
      <c r="AH9" s="1">
        <v>0.44515151515151508</v>
      </c>
      <c r="AI9" s="1">
        <v>0.45937499999999981</v>
      </c>
      <c r="AJ9" s="1">
        <v>0.46578124999999992</v>
      </c>
      <c r="AK9" s="1">
        <v>0.45953124999999989</v>
      </c>
      <c r="AL9" s="1">
        <v>0.49818181818181823</v>
      </c>
    </row>
    <row r="10" spans="1:38" x14ac:dyDescent="0.15">
      <c r="A10" t="s">
        <v>38</v>
      </c>
      <c r="B10" s="1">
        <v>0.77909090909090917</v>
      </c>
      <c r="C10" s="1">
        <v>0.80666666666666675</v>
      </c>
      <c r="D10" s="1">
        <v>0.70291666666666652</v>
      </c>
      <c r="E10" s="1">
        <v>0.70374999999999988</v>
      </c>
      <c r="F10" s="1">
        <v>0.62083333333333346</v>
      </c>
      <c r="G10" s="1">
        <v>0.61727272727272731</v>
      </c>
      <c r="H10" s="1">
        <v>0.41076923076923078</v>
      </c>
      <c r="I10" s="1">
        <v>0.43409090909090908</v>
      </c>
      <c r="J10" s="1">
        <v>0.46384615384615391</v>
      </c>
      <c r="K10" s="1">
        <v>0.40916666666666662</v>
      </c>
      <c r="L10" s="1">
        <v>0.42333333333333328</v>
      </c>
      <c r="M10" s="1">
        <v>0.39590909090909088</v>
      </c>
      <c r="N10" s="1">
        <v>0.38200000000000001</v>
      </c>
      <c r="O10" s="1">
        <v>0.37954545454545452</v>
      </c>
      <c r="P10" s="1">
        <v>0.38200000000000001</v>
      </c>
      <c r="Q10" s="1">
        <v>0.41090909090909089</v>
      </c>
      <c r="R10" s="1">
        <v>0.38950000000000001</v>
      </c>
      <c r="S10" s="1">
        <v>0.37208333333333332</v>
      </c>
      <c r="T10" s="1">
        <v>0.3727272727272728</v>
      </c>
      <c r="U10" s="1">
        <v>0.38550000000000001</v>
      </c>
      <c r="V10" s="1">
        <v>0.37454545454545463</v>
      </c>
      <c r="W10" s="1">
        <v>0.38550000000000001</v>
      </c>
      <c r="X10" s="1">
        <v>0.41272727272727278</v>
      </c>
      <c r="Y10" s="1">
        <v>0.38550000000000001</v>
      </c>
      <c r="Z10" s="1">
        <v>0.36749999999999999</v>
      </c>
      <c r="AA10" s="1">
        <v>0.37454545454545463</v>
      </c>
      <c r="AB10" s="1">
        <v>0.38050000000000012</v>
      </c>
      <c r="AC10" s="1">
        <v>0.36909090909090908</v>
      </c>
      <c r="AD10" s="1">
        <v>0.38050000000000012</v>
      </c>
      <c r="AE10" s="1">
        <v>0.40727272727272718</v>
      </c>
      <c r="AF10" s="1">
        <v>0.38050000000000012</v>
      </c>
      <c r="AG10" s="1">
        <v>0.36249999999999988</v>
      </c>
      <c r="AH10" s="1">
        <v>0.36909090909090908</v>
      </c>
      <c r="AI10" s="1">
        <v>0.45750000000000002</v>
      </c>
      <c r="AJ10" s="1">
        <v>0.45181818181818179</v>
      </c>
      <c r="AK10" s="1">
        <v>0.45750000000000002</v>
      </c>
      <c r="AL10" s="1">
        <v>0.48999999999999988</v>
      </c>
    </row>
    <row r="11" spans="1:38" x14ac:dyDescent="0.15">
      <c r="A11" t="s">
        <v>4</v>
      </c>
      <c r="B11" s="1"/>
      <c r="C11" s="1">
        <v>0.95444444444444443</v>
      </c>
      <c r="D11" s="1">
        <v>0.90925000000000011</v>
      </c>
      <c r="E11" s="1">
        <v>0.92184210526315791</v>
      </c>
      <c r="F11" s="1">
        <v>0.9088372093023257</v>
      </c>
      <c r="G11" s="1">
        <v>0.85360000000000014</v>
      </c>
      <c r="H11" s="1">
        <v>0.87196428571428597</v>
      </c>
      <c r="I11" s="1">
        <v>0.50350649350649368</v>
      </c>
      <c r="J11" s="1">
        <v>0.55851351351351364</v>
      </c>
      <c r="K11" s="1">
        <v>0.35371794871794882</v>
      </c>
      <c r="L11" s="1">
        <v>0.42210526315789482</v>
      </c>
      <c r="M11" s="1">
        <v>0.41394736842105262</v>
      </c>
      <c r="N11" s="1">
        <v>0.40217948717948709</v>
      </c>
      <c r="O11" s="1">
        <v>0.40250000000000002</v>
      </c>
      <c r="P11" s="1">
        <v>0.40615384615384609</v>
      </c>
      <c r="Q11" s="1">
        <v>0.48697368421052628</v>
      </c>
      <c r="R11" s="1">
        <v>0.39353658536585368</v>
      </c>
      <c r="S11" s="1">
        <v>0.48549999999999988</v>
      </c>
      <c r="T11" s="1">
        <v>0.45150000000000012</v>
      </c>
      <c r="U11" s="1">
        <v>0.30821428571428572</v>
      </c>
      <c r="V11" s="1">
        <v>0.34048780487804892</v>
      </c>
      <c r="W11" s="1">
        <v>0.37011904761904779</v>
      </c>
      <c r="X11" s="1">
        <v>0.46097560975609753</v>
      </c>
      <c r="Y11" s="1">
        <v>0.3175</v>
      </c>
      <c r="Z11" s="1">
        <v>0.35292682926829272</v>
      </c>
      <c r="AA11" s="1">
        <v>0.37951219512195139</v>
      </c>
      <c r="AB11" s="1">
        <v>0.37154761904761929</v>
      </c>
      <c r="AC11" s="1">
        <v>0.38109756097560998</v>
      </c>
      <c r="AD11" s="1">
        <v>0.38023809523809549</v>
      </c>
      <c r="AE11" s="1">
        <v>0.48597560975609783</v>
      </c>
      <c r="AF11" s="1">
        <v>0.33857142857142869</v>
      </c>
      <c r="AG11" s="1">
        <v>0.37524390243902439</v>
      </c>
      <c r="AH11" s="1">
        <v>0.39987804878048799</v>
      </c>
      <c r="AI11" s="1">
        <v>0.39130952380952411</v>
      </c>
      <c r="AJ11" s="1">
        <v>0.39987804878048799</v>
      </c>
      <c r="AK11" s="1">
        <v>0.39833333333333348</v>
      </c>
      <c r="AL11" s="1">
        <v>0.48780487804878059</v>
      </c>
    </row>
    <row r="12" spans="1:38" x14ac:dyDescent="0.15">
      <c r="A12" t="s">
        <v>20</v>
      </c>
      <c r="B12" s="1">
        <v>0.45206896551724141</v>
      </c>
      <c r="C12" s="1">
        <v>0.34656250000000011</v>
      </c>
      <c r="D12" s="1">
        <v>0.34093750000000012</v>
      </c>
      <c r="E12" s="1">
        <v>0.32030303030303042</v>
      </c>
      <c r="F12" s="1">
        <v>0.27147058823529407</v>
      </c>
      <c r="G12" s="1">
        <v>0.26088235294117662</v>
      </c>
      <c r="H12" s="1">
        <v>0.28312500000000002</v>
      </c>
      <c r="I12" s="1">
        <v>0.28343750000000001</v>
      </c>
      <c r="J12" s="1">
        <v>0.31874999999999998</v>
      </c>
      <c r="K12" s="1">
        <v>0.34343750000000012</v>
      </c>
      <c r="L12" s="1">
        <v>0.34468750000000009</v>
      </c>
      <c r="M12" s="1">
        <v>0.25812499999999999</v>
      </c>
      <c r="N12" s="1">
        <v>0.25000000000000011</v>
      </c>
      <c r="O12" s="1">
        <v>0.25624999999999998</v>
      </c>
      <c r="P12" s="1">
        <v>0.25437500000000002</v>
      </c>
      <c r="Q12" s="1">
        <v>0.25374999999999998</v>
      </c>
      <c r="R12" s="1">
        <v>0.26406249999999998</v>
      </c>
      <c r="S12" s="1">
        <v>0.25374999999999998</v>
      </c>
      <c r="T12" s="1">
        <v>0.2471875</v>
      </c>
      <c r="U12" s="1">
        <v>0.39000000000000012</v>
      </c>
      <c r="V12" s="1">
        <v>0.38125000000000009</v>
      </c>
      <c r="W12" s="1">
        <v>0.39031250000000012</v>
      </c>
      <c r="X12" s="1">
        <v>0.3937500000000001</v>
      </c>
      <c r="Y12" s="1">
        <v>0.39843750000000011</v>
      </c>
      <c r="Z12" s="1">
        <v>0.39406250000000009</v>
      </c>
      <c r="AA12" s="1">
        <v>0.38937500000000008</v>
      </c>
      <c r="AB12" s="1">
        <v>0.39843750000000011</v>
      </c>
      <c r="AC12" s="1">
        <v>0.38937500000000008</v>
      </c>
      <c r="AD12" s="1">
        <v>0.39843750000000011</v>
      </c>
      <c r="AE12" s="1">
        <v>0.46625000000000011</v>
      </c>
      <c r="AF12" s="1">
        <v>0.50375000000000014</v>
      </c>
      <c r="AG12" s="1">
        <v>0.4665625000000001</v>
      </c>
      <c r="AH12" s="1">
        <v>0.46625000000000011</v>
      </c>
      <c r="AI12" s="1">
        <v>0.50656250000000014</v>
      </c>
      <c r="AJ12" s="1">
        <v>0.47218750000000009</v>
      </c>
      <c r="AK12" s="1">
        <v>0.51031250000000017</v>
      </c>
      <c r="AL12" s="1">
        <v>0.47875000000000012</v>
      </c>
    </row>
    <row r="13" spans="1:38" x14ac:dyDescent="0.15">
      <c r="A13" t="s">
        <v>2</v>
      </c>
      <c r="B13" s="1">
        <v>0.26892307692307688</v>
      </c>
      <c r="C13" s="1">
        <v>0.22958333333333331</v>
      </c>
      <c r="D13" s="1">
        <v>0.20749999999999991</v>
      </c>
      <c r="E13" s="1">
        <v>0.22261363636363629</v>
      </c>
      <c r="F13" s="1">
        <v>0.19771739130434779</v>
      </c>
      <c r="G13" s="1">
        <v>0.19195652173913039</v>
      </c>
      <c r="H13" s="1">
        <v>0.2339252336448599</v>
      </c>
      <c r="I13" s="1">
        <v>0.22788461538461541</v>
      </c>
      <c r="J13" s="1">
        <v>0.23635514018691589</v>
      </c>
      <c r="K13" s="1">
        <v>0.23867924528301901</v>
      </c>
      <c r="L13" s="1">
        <v>0.23194444444444451</v>
      </c>
      <c r="M13" s="1">
        <v>0.22309734513274351</v>
      </c>
      <c r="N13" s="1">
        <v>0.22710526315789489</v>
      </c>
      <c r="O13" s="1">
        <v>0.22850877192982469</v>
      </c>
      <c r="P13" s="1">
        <v>0.23087719298245629</v>
      </c>
      <c r="Q13" s="1">
        <v>0.23201754385964921</v>
      </c>
      <c r="R13" s="1">
        <v>0.23254545454545469</v>
      </c>
      <c r="S13" s="1">
        <v>0.228818181818182</v>
      </c>
      <c r="T13" s="1">
        <v>0.22809090909090921</v>
      </c>
      <c r="U13" s="1">
        <v>0.33922413793103462</v>
      </c>
      <c r="V13" s="1">
        <v>0.34398305084745773</v>
      </c>
      <c r="W13" s="1">
        <v>0.34356521739130452</v>
      </c>
      <c r="X13" s="1">
        <v>0.38389830508474548</v>
      </c>
      <c r="Y13" s="1">
        <v>0.33991379310344838</v>
      </c>
      <c r="Z13" s="1">
        <v>0.37796610169491529</v>
      </c>
      <c r="AA13" s="1">
        <v>0.34593220338983061</v>
      </c>
      <c r="AB13" s="1">
        <v>0.34870689655172432</v>
      </c>
      <c r="AC13" s="1">
        <v>0.34855932203389839</v>
      </c>
      <c r="AD13" s="1">
        <v>0.37922413793103438</v>
      </c>
      <c r="AE13" s="1">
        <v>0.43965517241379282</v>
      </c>
      <c r="AF13" s="1">
        <v>0.38534482758620681</v>
      </c>
      <c r="AG13" s="1">
        <v>0.42432203389830481</v>
      </c>
      <c r="AH13" s="1">
        <v>0.38457627118644061</v>
      </c>
      <c r="AI13" s="1">
        <v>0.38862068965517232</v>
      </c>
      <c r="AJ13" s="1">
        <v>0.40296610169491509</v>
      </c>
      <c r="AK13" s="1">
        <v>0.40560344827586192</v>
      </c>
      <c r="AL13" s="1">
        <v>0.45813559322033892</v>
      </c>
    </row>
    <row r="14" spans="1:38" x14ac:dyDescent="0.15">
      <c r="A14" t="s">
        <v>24</v>
      </c>
      <c r="B14" s="1">
        <v>0.32129032258064533</v>
      </c>
      <c r="C14" s="1">
        <v>0.2826315789473684</v>
      </c>
      <c r="D14" s="1">
        <v>0.25228571428571428</v>
      </c>
      <c r="E14" s="1">
        <v>0.25465116279069772</v>
      </c>
      <c r="F14" s="1">
        <v>0.24299999999999999</v>
      </c>
      <c r="G14" s="1">
        <v>0.22727272727272729</v>
      </c>
      <c r="H14" s="1">
        <v>0.2302439024390244</v>
      </c>
      <c r="I14" s="1">
        <v>0.24151515151515149</v>
      </c>
      <c r="J14" s="1">
        <v>0.25720930232558142</v>
      </c>
      <c r="K14" s="1">
        <v>0.28303030303030308</v>
      </c>
      <c r="L14" s="1">
        <v>0.27933333333333338</v>
      </c>
      <c r="M14" s="1">
        <v>0.25545454545454538</v>
      </c>
      <c r="N14" s="1">
        <v>0.25242424242424238</v>
      </c>
      <c r="O14" s="1">
        <v>0.25558139534883723</v>
      </c>
      <c r="P14" s="1">
        <v>0.25060606060606061</v>
      </c>
      <c r="Q14" s="1">
        <v>0.26139534883720922</v>
      </c>
      <c r="R14" s="1">
        <v>0.2536363636363636</v>
      </c>
      <c r="S14" s="1">
        <v>0.25976744186046508</v>
      </c>
      <c r="T14" s="1">
        <v>0.255</v>
      </c>
      <c r="U14" s="1">
        <v>0.41242424242424253</v>
      </c>
      <c r="V14" s="1">
        <v>0.39170731707317069</v>
      </c>
      <c r="W14" s="1">
        <v>0.41696969696969699</v>
      </c>
      <c r="X14" s="1">
        <v>0.39829268292682929</v>
      </c>
      <c r="Y14" s="1">
        <v>0.41696969696969699</v>
      </c>
      <c r="Z14" s="1">
        <v>0.38883720930232563</v>
      </c>
      <c r="AA14" s="1">
        <v>0.39833333333333332</v>
      </c>
      <c r="AB14" s="1">
        <v>0.41575757575757583</v>
      </c>
      <c r="AC14" s="1">
        <v>0.39365853658536581</v>
      </c>
      <c r="AD14" s="1">
        <v>0.41212121212121222</v>
      </c>
      <c r="AE14" s="1">
        <v>0.40780487804878057</v>
      </c>
      <c r="AF14" s="1">
        <v>0.42515151515151522</v>
      </c>
      <c r="AG14" s="1">
        <v>0.4072093023255815</v>
      </c>
      <c r="AH14" s="1">
        <v>0.40833333333333338</v>
      </c>
      <c r="AI14" s="1">
        <v>0.42272727272727267</v>
      </c>
      <c r="AJ14" s="1">
        <v>0.4031707317073171</v>
      </c>
      <c r="AK14" s="1">
        <v>0.41909090909090901</v>
      </c>
      <c r="AL14" s="1">
        <v>0.4246341463414634</v>
      </c>
    </row>
    <row r="15" spans="1:38" x14ac:dyDescent="0.15">
      <c r="A15" t="s">
        <v>17</v>
      </c>
      <c r="B15" s="1">
        <v>0.55047619047619045</v>
      </c>
      <c r="C15" s="1">
        <v>0.47050000000000008</v>
      </c>
      <c r="D15" s="1">
        <v>0.41499999999999998</v>
      </c>
      <c r="E15" s="1">
        <v>0.37833333333333319</v>
      </c>
      <c r="F15" s="1">
        <v>0.32900000000000013</v>
      </c>
      <c r="G15" s="1">
        <v>0.32363636363636378</v>
      </c>
      <c r="H15" s="1">
        <v>0.39318181818181808</v>
      </c>
      <c r="I15" s="1">
        <v>0.41818181818181821</v>
      </c>
      <c r="J15" s="1">
        <v>0.39550000000000002</v>
      </c>
      <c r="K15" s="1">
        <v>0.42681818181818182</v>
      </c>
      <c r="L15" s="1">
        <v>0.38555555555555548</v>
      </c>
      <c r="M15" s="1">
        <v>0.38400000000000001</v>
      </c>
      <c r="N15" s="1">
        <v>0.37590909090909091</v>
      </c>
      <c r="O15" s="1">
        <v>0.375</v>
      </c>
      <c r="P15" s="1">
        <v>0.37409090909090897</v>
      </c>
      <c r="Q15" s="1">
        <v>0.35149999999999998</v>
      </c>
      <c r="R15" s="1">
        <v>0.36636363636363628</v>
      </c>
      <c r="S15" s="1">
        <v>0.35699999999999998</v>
      </c>
      <c r="T15" s="1">
        <v>0.29045454545454552</v>
      </c>
      <c r="U15" s="1">
        <v>0.45708333333333329</v>
      </c>
      <c r="V15" s="1">
        <v>0.3979166666666667</v>
      </c>
      <c r="W15" s="1">
        <v>0.45208333333333328</v>
      </c>
      <c r="X15" s="1">
        <v>0.40545454545454551</v>
      </c>
      <c r="Y15" s="1">
        <v>0.45500000000000013</v>
      </c>
      <c r="Z15" s="1">
        <v>0.40500000000000008</v>
      </c>
      <c r="AA15" s="1">
        <v>0.40227272727272728</v>
      </c>
      <c r="AB15" s="1">
        <v>0.45500000000000013</v>
      </c>
      <c r="AC15" s="1">
        <v>0.40458333333333329</v>
      </c>
      <c r="AD15" s="1">
        <v>0.45124999999999998</v>
      </c>
      <c r="AE15" s="1">
        <v>0.41227272727272729</v>
      </c>
      <c r="AF15" s="1">
        <v>0.46166666666666661</v>
      </c>
      <c r="AG15" s="1">
        <v>0.41350000000000009</v>
      </c>
      <c r="AH15" s="1">
        <v>0.40727272727272729</v>
      </c>
      <c r="AI15" s="1">
        <v>0.47458333333333341</v>
      </c>
      <c r="AJ15" s="1">
        <v>0.4070833333333333</v>
      </c>
      <c r="AK15" s="1">
        <v>0.46916666666666668</v>
      </c>
      <c r="AL15" s="1">
        <v>0.42136363636363638</v>
      </c>
    </row>
    <row r="16" spans="1:38" x14ac:dyDescent="0.15">
      <c r="A16" t="s">
        <v>1</v>
      </c>
      <c r="B16" s="1">
        <v>0.40673913043478283</v>
      </c>
      <c r="C16" s="1">
        <v>0.37104166666666671</v>
      </c>
      <c r="D16" s="1">
        <v>0.22687499999999991</v>
      </c>
      <c r="E16" s="1">
        <v>0.2108928571428571</v>
      </c>
      <c r="F16" s="1">
        <v>0.19793103448275859</v>
      </c>
      <c r="G16" s="1">
        <v>0.1940350877192982</v>
      </c>
      <c r="H16" s="1">
        <v>0.2131147540983607</v>
      </c>
      <c r="I16" s="1">
        <v>0.21682539682539681</v>
      </c>
      <c r="J16" s="1">
        <v>0.2360655737704917</v>
      </c>
      <c r="K16" s="1">
        <v>0.2347692307692307</v>
      </c>
      <c r="L16" s="1">
        <v>0.2295384615384615</v>
      </c>
      <c r="M16" s="1">
        <v>0.21073529411764699</v>
      </c>
      <c r="N16" s="1">
        <v>0.21318181818181811</v>
      </c>
      <c r="O16" s="1">
        <v>0.20984848484848481</v>
      </c>
      <c r="P16" s="1">
        <v>0.21880597014925371</v>
      </c>
      <c r="Q16" s="1">
        <v>0.2451470588235293</v>
      </c>
      <c r="R16" s="1">
        <v>0.27162162162162151</v>
      </c>
      <c r="S16" s="1">
        <v>0.27175675675675681</v>
      </c>
      <c r="T16" s="1">
        <v>0.25394736842105259</v>
      </c>
      <c r="U16" s="1">
        <v>0.34585365853658517</v>
      </c>
      <c r="V16" s="1">
        <v>0.34687499999999982</v>
      </c>
      <c r="W16" s="1">
        <v>0.34146341463414609</v>
      </c>
      <c r="X16" s="1">
        <v>0.361875</v>
      </c>
      <c r="Y16" s="1">
        <v>0.34158536585365828</v>
      </c>
      <c r="Z16" s="1">
        <v>0.35774999999999979</v>
      </c>
      <c r="AA16" s="1">
        <v>0.34707317073170713</v>
      </c>
      <c r="AB16" s="1">
        <v>0.34304878048780468</v>
      </c>
      <c r="AC16" s="1">
        <v>0.34862499999999991</v>
      </c>
      <c r="AD16" s="1">
        <v>0.35597560975609749</v>
      </c>
      <c r="AE16" s="1">
        <v>0.39187500000000008</v>
      </c>
      <c r="AF16" s="1">
        <v>0.36817073170731712</v>
      </c>
      <c r="AG16" s="1">
        <v>0.38837500000000003</v>
      </c>
      <c r="AH16" s="1">
        <v>0.3710975609756097</v>
      </c>
      <c r="AI16" s="1">
        <v>0.3673170731707317</v>
      </c>
      <c r="AJ16" s="1">
        <v>0.38687500000000002</v>
      </c>
      <c r="AK16" s="1">
        <v>0.38536585365853648</v>
      </c>
      <c r="AL16" s="1">
        <v>0.40562500000000012</v>
      </c>
    </row>
    <row r="17" spans="1:38" x14ac:dyDescent="0.15">
      <c r="A17" t="s">
        <v>25</v>
      </c>
      <c r="B17" s="1">
        <v>0.66333333333333333</v>
      </c>
      <c r="C17" s="1">
        <v>0.45750000000000007</v>
      </c>
      <c r="D17" s="1">
        <v>0.55374999999999996</v>
      </c>
      <c r="E17" s="1">
        <v>0.42249999999999999</v>
      </c>
      <c r="F17" s="1">
        <v>0.34333333333333332</v>
      </c>
      <c r="G17" s="1">
        <v>0.34875000000000012</v>
      </c>
      <c r="H17" s="1">
        <v>0.39083333333333331</v>
      </c>
      <c r="I17" s="1">
        <v>0.38600000000000001</v>
      </c>
      <c r="J17" s="1">
        <v>0.36249999999999999</v>
      </c>
      <c r="K17" s="1">
        <v>0.39400000000000002</v>
      </c>
      <c r="L17" s="1">
        <v>0.35583333333333339</v>
      </c>
      <c r="M17" s="1">
        <v>0.33083333333333342</v>
      </c>
      <c r="N17" s="1">
        <v>0.34</v>
      </c>
      <c r="O17" s="1">
        <v>0.33083333333333342</v>
      </c>
      <c r="P17" s="1">
        <v>0.34</v>
      </c>
      <c r="Q17" s="1">
        <v>0.33916666666666673</v>
      </c>
      <c r="R17" s="1">
        <v>0.372</v>
      </c>
      <c r="S17" s="1">
        <v>0.34499999999999997</v>
      </c>
      <c r="T17" s="1">
        <v>0.33833333333333337</v>
      </c>
      <c r="U17" s="1">
        <v>0.31500000000000011</v>
      </c>
      <c r="V17" s="1">
        <v>0.31666666666666671</v>
      </c>
      <c r="W17" s="1">
        <v>0.31500000000000011</v>
      </c>
      <c r="X17" s="1">
        <v>0.30750000000000011</v>
      </c>
      <c r="Y17" s="1">
        <v>0.31500000000000011</v>
      </c>
      <c r="Z17" s="1">
        <v>0.30750000000000011</v>
      </c>
      <c r="AA17" s="1">
        <v>0.30750000000000011</v>
      </c>
      <c r="AB17" s="1">
        <v>0.31500000000000011</v>
      </c>
      <c r="AC17" s="1">
        <v>0.30750000000000011</v>
      </c>
      <c r="AD17" s="1">
        <v>0.31500000000000011</v>
      </c>
      <c r="AE17" s="1">
        <v>0.40083333333333332</v>
      </c>
      <c r="AF17" s="1">
        <v>0.42699999999999988</v>
      </c>
      <c r="AG17" s="1">
        <v>0.40083333333333332</v>
      </c>
      <c r="AH17" s="1">
        <v>0.40083333333333332</v>
      </c>
      <c r="AI17" s="1">
        <v>0.42699999999999988</v>
      </c>
      <c r="AJ17" s="1">
        <v>0.40083333333333332</v>
      </c>
      <c r="AK17" s="1">
        <v>0.42699999999999988</v>
      </c>
      <c r="AL17" s="1">
        <v>0.40083333333333332</v>
      </c>
    </row>
    <row r="18" spans="1:38" x14ac:dyDescent="0.15">
      <c r="A18" t="s">
        <v>37</v>
      </c>
      <c r="B18" s="1">
        <v>0.25119999999999992</v>
      </c>
      <c r="C18" s="1">
        <v>0.24109890109890111</v>
      </c>
      <c r="D18" s="1">
        <v>0.2397916666666666</v>
      </c>
      <c r="E18" s="1">
        <v>0.25453608247422671</v>
      </c>
      <c r="F18" s="1">
        <v>0.2359139784946237</v>
      </c>
      <c r="G18" s="1">
        <v>0.2252631578947368</v>
      </c>
      <c r="H18" s="1">
        <v>0.29308510638297858</v>
      </c>
      <c r="I18" s="1">
        <v>0.28708333333333319</v>
      </c>
      <c r="J18" s="1">
        <v>0.30112244897959167</v>
      </c>
      <c r="K18" s="1">
        <v>0.3010416666666666</v>
      </c>
      <c r="L18" s="1">
        <v>0.29696969696969688</v>
      </c>
      <c r="M18" s="1">
        <v>0.3019587628865979</v>
      </c>
      <c r="N18" s="1">
        <v>0.30559139784946232</v>
      </c>
      <c r="O18" s="1">
        <v>0.30316326530612242</v>
      </c>
      <c r="P18" s="1">
        <v>0.30833333333333318</v>
      </c>
      <c r="Q18" s="1">
        <v>0.31683673469387752</v>
      </c>
      <c r="R18" s="1">
        <v>0.31208333333333321</v>
      </c>
      <c r="S18" s="1">
        <v>0.31350515463917522</v>
      </c>
      <c r="T18" s="1">
        <v>0.31294736842105259</v>
      </c>
      <c r="U18" s="1">
        <v>0.36619565217391298</v>
      </c>
      <c r="V18" s="1">
        <v>0.35812500000000008</v>
      </c>
      <c r="W18" s="1">
        <v>0.36585106382978733</v>
      </c>
      <c r="X18" s="1">
        <v>0.38250000000000001</v>
      </c>
      <c r="Y18" s="1">
        <v>0.36074468085106393</v>
      </c>
      <c r="Z18" s="1">
        <v>0.37402061855670099</v>
      </c>
      <c r="AA18" s="1">
        <v>0.35915789473684212</v>
      </c>
      <c r="AB18" s="1">
        <v>0.36423913043478262</v>
      </c>
      <c r="AC18" s="1">
        <v>0.35843750000000008</v>
      </c>
      <c r="AD18" s="1">
        <v>0.37085106382978722</v>
      </c>
      <c r="AE18" s="1">
        <v>0.38572916666666668</v>
      </c>
      <c r="AF18" s="1">
        <v>0.36255319148936183</v>
      </c>
      <c r="AG18" s="1">
        <v>0.37742268041237109</v>
      </c>
      <c r="AH18" s="1">
        <v>0.36284210526315802</v>
      </c>
      <c r="AI18" s="1">
        <v>0.36847826086956509</v>
      </c>
      <c r="AJ18" s="1">
        <v>0.36854166666666671</v>
      </c>
      <c r="AK18" s="1">
        <v>0.38510638297872329</v>
      </c>
      <c r="AL18" s="1">
        <v>0.4003124999999999</v>
      </c>
    </row>
    <row r="19" spans="1:38" x14ac:dyDescent="0.15">
      <c r="A19" t="s">
        <v>8</v>
      </c>
      <c r="B19" s="1">
        <v>0.41076923076923078</v>
      </c>
      <c r="C19" s="1">
        <v>0.2055555555555556</v>
      </c>
      <c r="D19" s="1">
        <v>0.19058823529411759</v>
      </c>
      <c r="E19" s="1">
        <v>0.1957142857142857</v>
      </c>
      <c r="F19" s="1">
        <v>0.2</v>
      </c>
      <c r="G19" s="1">
        <v>0.19750000000000001</v>
      </c>
      <c r="H19" s="1">
        <v>0.20730769230769239</v>
      </c>
      <c r="I19" s="1">
        <v>0.21277777777777779</v>
      </c>
      <c r="J19" s="1">
        <v>0.22529411764705889</v>
      </c>
      <c r="K19" s="1">
        <v>0.20472222222222231</v>
      </c>
      <c r="L19" s="1">
        <v>0.21794871794871801</v>
      </c>
      <c r="M19" s="1">
        <v>0.22194444444444461</v>
      </c>
      <c r="N19" s="1">
        <v>0.22166666666666679</v>
      </c>
      <c r="O19" s="1">
        <v>0.22277777777777791</v>
      </c>
      <c r="P19" s="1">
        <v>0.22833333333333339</v>
      </c>
      <c r="Q19" s="1">
        <v>0.2447222222222222</v>
      </c>
      <c r="R19" s="1">
        <v>0.24236842105263171</v>
      </c>
      <c r="S19" s="1">
        <v>0.26024390243902451</v>
      </c>
      <c r="T19" s="1">
        <v>0.26868421052631591</v>
      </c>
      <c r="U19" s="1">
        <v>0.35454545454545472</v>
      </c>
      <c r="V19" s="1">
        <v>0.35032786885245898</v>
      </c>
      <c r="W19" s="1">
        <v>0.37064516129032271</v>
      </c>
      <c r="X19" s="1">
        <v>0.3831250000000001</v>
      </c>
      <c r="Y19" s="1">
        <v>0.2980645161290324</v>
      </c>
      <c r="Z19" s="1">
        <v>0.34112903225806462</v>
      </c>
      <c r="AA19" s="1">
        <v>0.34596774193548402</v>
      </c>
      <c r="AB19" s="1">
        <v>0.3458064516129033</v>
      </c>
      <c r="AC19" s="1">
        <v>0.35064516129032258</v>
      </c>
      <c r="AD19" s="1">
        <v>0.37403225806451618</v>
      </c>
      <c r="AE19" s="1">
        <v>0.3870312500000001</v>
      </c>
      <c r="AF19" s="1">
        <v>0.30596774193548398</v>
      </c>
      <c r="AG19" s="1">
        <v>0.35403225806451621</v>
      </c>
      <c r="AH19" s="1">
        <v>0.35499999999999998</v>
      </c>
      <c r="AI19" s="1">
        <v>0.35639344262295092</v>
      </c>
      <c r="AJ19" s="1">
        <v>0.36064516129032259</v>
      </c>
      <c r="AK19" s="1">
        <v>0.37656250000000008</v>
      </c>
      <c r="AL19" s="1">
        <v>0.39062500000000011</v>
      </c>
    </row>
    <row r="20" spans="1:38" x14ac:dyDescent="0.15">
      <c r="A20" t="s">
        <v>22</v>
      </c>
      <c r="B20" s="1">
        <v>0.36805555555555552</v>
      </c>
      <c r="C20" s="1">
        <v>0.32305555555555548</v>
      </c>
      <c r="D20" s="1">
        <v>0.28511111111111109</v>
      </c>
      <c r="E20" s="1">
        <v>0.2752173913043478</v>
      </c>
      <c r="F20" s="1">
        <v>0.25937500000000002</v>
      </c>
      <c r="G20" s="1">
        <v>0.25865384615384612</v>
      </c>
      <c r="H20" s="1">
        <v>0.27439999999999992</v>
      </c>
      <c r="I20" s="1">
        <v>0.26870370370370372</v>
      </c>
      <c r="J20" s="1">
        <v>0.2702</v>
      </c>
      <c r="K20" s="1">
        <v>0.27518518518518509</v>
      </c>
      <c r="L20" s="1">
        <v>0.27339999999999998</v>
      </c>
      <c r="M20" s="1">
        <v>0.25800000000000001</v>
      </c>
      <c r="N20" s="1">
        <v>0.25574074074074082</v>
      </c>
      <c r="O20" s="1">
        <v>0.25819999999999999</v>
      </c>
      <c r="P20" s="1">
        <v>0.25666666666666671</v>
      </c>
      <c r="Q20" s="1">
        <v>0.26140000000000002</v>
      </c>
      <c r="R20" s="1">
        <v>0.26115384615384618</v>
      </c>
      <c r="S20" s="1">
        <v>0.25319999999999998</v>
      </c>
      <c r="T20" s="1">
        <v>0.254</v>
      </c>
      <c r="U20" s="1">
        <v>0.34959999999999991</v>
      </c>
      <c r="V20" s="1">
        <v>0.35060000000000002</v>
      </c>
      <c r="W20" s="1">
        <v>0.35060000000000002</v>
      </c>
      <c r="X20" s="1">
        <v>0.3574</v>
      </c>
      <c r="Y20" s="1">
        <v>0.35060000000000002</v>
      </c>
      <c r="Z20" s="1">
        <v>0.34739999999999999</v>
      </c>
      <c r="AA20" s="1">
        <v>0.34739999999999988</v>
      </c>
      <c r="AB20" s="1">
        <v>0.35299999999999998</v>
      </c>
      <c r="AC20" s="1">
        <v>0.35439999999999999</v>
      </c>
      <c r="AD20" s="1">
        <v>0.35539999999999999</v>
      </c>
      <c r="AE20" s="1">
        <v>0.37899999999999989</v>
      </c>
      <c r="AF20" s="1">
        <v>0.38639999999999991</v>
      </c>
      <c r="AG20" s="1">
        <v>0.38500000000000001</v>
      </c>
      <c r="AH20" s="1">
        <v>0.38579999999999992</v>
      </c>
      <c r="AI20" s="1">
        <v>0.38819999999999988</v>
      </c>
      <c r="AJ20" s="1">
        <v>0.38059999999999988</v>
      </c>
      <c r="AK20" s="1">
        <v>0.38979999999999992</v>
      </c>
      <c r="AL20" s="1">
        <v>0.38859999999999989</v>
      </c>
    </row>
    <row r="21" spans="1:38" x14ac:dyDescent="0.15">
      <c r="A21" t="s">
        <v>27</v>
      </c>
      <c r="B21" s="1">
        <v>0.98875000000000002</v>
      </c>
      <c r="C21" s="1">
        <v>0.79666666666666675</v>
      </c>
      <c r="D21" s="1">
        <v>0.44142857142857139</v>
      </c>
      <c r="E21" s="1">
        <v>0.36599999999999999</v>
      </c>
      <c r="F21" s="1">
        <v>0.35555555555555562</v>
      </c>
      <c r="G21" s="1">
        <v>0.34</v>
      </c>
      <c r="H21" s="1">
        <v>0.35799999999999998</v>
      </c>
      <c r="I21" s="1">
        <v>0.32900000000000001</v>
      </c>
      <c r="J21" s="1">
        <v>0.36199999999999999</v>
      </c>
      <c r="K21" s="1">
        <v>0.35499999999999998</v>
      </c>
      <c r="L21" s="1">
        <v>0.36199999999999999</v>
      </c>
      <c r="M21" s="1">
        <v>0.32200000000000001</v>
      </c>
      <c r="N21" s="1">
        <v>0.32200000000000001</v>
      </c>
      <c r="O21" s="1">
        <v>0.32200000000000001</v>
      </c>
      <c r="P21" s="1">
        <v>0.32200000000000001</v>
      </c>
      <c r="Q21" s="1">
        <v>0.32400000000000001</v>
      </c>
      <c r="R21" s="1">
        <v>0.32200000000000001</v>
      </c>
      <c r="S21" s="1">
        <v>0.32900000000000001</v>
      </c>
      <c r="T21" s="1">
        <v>0.32200000000000001</v>
      </c>
      <c r="U21" s="1">
        <v>0.35</v>
      </c>
      <c r="V21" s="1">
        <v>0.36399999999999999</v>
      </c>
      <c r="W21" s="1">
        <v>0.36399999999999999</v>
      </c>
      <c r="X21" s="1">
        <v>0.38400000000000001</v>
      </c>
      <c r="Y21" s="1">
        <v>0.378</v>
      </c>
      <c r="Z21" s="1">
        <v>0.38400000000000001</v>
      </c>
      <c r="AA21" s="1">
        <v>0.36399999999999999</v>
      </c>
      <c r="AB21" s="1">
        <v>0.371</v>
      </c>
      <c r="AC21" s="1">
        <v>0.36399999999999999</v>
      </c>
      <c r="AD21" s="1">
        <v>0.36399999999999999</v>
      </c>
      <c r="AE21" s="1">
        <v>0.39800000000000002</v>
      </c>
      <c r="AF21" s="1">
        <v>0.36399999999999999</v>
      </c>
      <c r="AG21" s="1">
        <v>0.39100000000000001</v>
      </c>
      <c r="AH21" s="1">
        <v>0.36399999999999999</v>
      </c>
      <c r="AI21" s="1">
        <v>0.36399999999999999</v>
      </c>
      <c r="AJ21" s="1">
        <v>0.38400000000000001</v>
      </c>
      <c r="AK21" s="1">
        <v>0.37</v>
      </c>
      <c r="AL21" s="1">
        <v>0.38400000000000001</v>
      </c>
    </row>
    <row r="22" spans="1:38" x14ac:dyDescent="0.15">
      <c r="A22" t="s">
        <v>15</v>
      </c>
      <c r="B22" s="1">
        <v>0.55368421052631567</v>
      </c>
      <c r="C22" s="1">
        <v>0.49515151515151518</v>
      </c>
      <c r="D22" s="1">
        <v>0.48621621621621619</v>
      </c>
      <c r="E22" s="1">
        <v>0.36023809523809519</v>
      </c>
      <c r="F22" s="1">
        <v>0.2087804878048781</v>
      </c>
      <c r="G22" s="1">
        <v>0.18325581395348839</v>
      </c>
      <c r="H22" s="1">
        <v>0.21266666666666659</v>
      </c>
      <c r="I22" s="1">
        <v>0.19839999999999999</v>
      </c>
      <c r="J22" s="1">
        <v>0.21608695652173909</v>
      </c>
      <c r="K22" s="1">
        <v>0.2742</v>
      </c>
      <c r="L22" s="1">
        <v>0.27760869565217378</v>
      </c>
      <c r="M22" s="1">
        <v>0.17804347826086961</v>
      </c>
      <c r="N22" s="1">
        <v>0.1792</v>
      </c>
      <c r="O22" s="1">
        <v>0.1758695652173913</v>
      </c>
      <c r="P22" s="1">
        <v>0.1794</v>
      </c>
      <c r="Q22" s="1">
        <v>0.1817391304347826</v>
      </c>
      <c r="R22" s="1">
        <v>0.18408163265306121</v>
      </c>
      <c r="S22" s="1">
        <v>0.18279069767441861</v>
      </c>
      <c r="T22" s="1">
        <v>0.17913043478260871</v>
      </c>
      <c r="U22" s="1">
        <v>0.30380000000000001</v>
      </c>
      <c r="V22" s="1">
        <v>0.30695652173913041</v>
      </c>
      <c r="W22" s="1">
        <v>0.31580000000000003</v>
      </c>
      <c r="X22" s="1">
        <v>0.342608695652174</v>
      </c>
      <c r="Y22" s="1">
        <v>0.30719999999999997</v>
      </c>
      <c r="Z22" s="1">
        <v>0.35195652173913039</v>
      </c>
      <c r="AA22" s="1">
        <v>0.33543478260869569</v>
      </c>
      <c r="AB22" s="1">
        <v>0.31659999999999999</v>
      </c>
      <c r="AC22" s="1">
        <v>0.35152173913043488</v>
      </c>
      <c r="AD22" s="1">
        <v>0.35120000000000012</v>
      </c>
      <c r="AE22" s="1">
        <v>0.35130434782608699</v>
      </c>
      <c r="AF22" s="1">
        <v>0.33300000000000002</v>
      </c>
      <c r="AG22" s="1">
        <v>0.37586956521739129</v>
      </c>
      <c r="AH22" s="1">
        <v>0.35456521739130442</v>
      </c>
      <c r="AI22" s="1">
        <v>0.33700000000000002</v>
      </c>
      <c r="AJ22" s="1">
        <v>0.36521739130434788</v>
      </c>
      <c r="AK22" s="1">
        <v>0.3534000000000001</v>
      </c>
      <c r="AL22" s="1">
        <v>0.37673913043478258</v>
      </c>
    </row>
    <row r="23" spans="1:38" x14ac:dyDescent="0.15">
      <c r="A23" t="s">
        <v>5</v>
      </c>
      <c r="B23" s="1">
        <v>0.31476190476190458</v>
      </c>
      <c r="C23" s="1">
        <v>0.29270270270270271</v>
      </c>
      <c r="D23" s="1">
        <v>0.26095238095238088</v>
      </c>
      <c r="E23" s="1">
        <v>0.26380952380952383</v>
      </c>
      <c r="F23" s="1">
        <v>0.21850000000000011</v>
      </c>
      <c r="G23" s="1">
        <v>0.2123913043478261</v>
      </c>
      <c r="H23" s="1">
        <v>0.27217391304347832</v>
      </c>
      <c r="I23" s="1">
        <v>0.26</v>
      </c>
      <c r="J23" s="1">
        <v>0.25604166666666661</v>
      </c>
      <c r="K23" s="1">
        <v>0.2665384615384615</v>
      </c>
      <c r="L23" s="1">
        <v>0.25291666666666662</v>
      </c>
      <c r="M23" s="1">
        <v>0.25187500000000002</v>
      </c>
      <c r="N23" s="1">
        <v>0.24942307692307689</v>
      </c>
      <c r="O23" s="1">
        <v>0.25020833333333342</v>
      </c>
      <c r="P23" s="1">
        <v>0.25903846153846161</v>
      </c>
      <c r="Q23" s="1">
        <v>0.27374999999999999</v>
      </c>
      <c r="R23" s="1">
        <v>0.28299999999999997</v>
      </c>
      <c r="S23" s="1">
        <v>0.28583333333333327</v>
      </c>
      <c r="T23" s="1">
        <v>0.25500000000000012</v>
      </c>
      <c r="U23" s="1">
        <v>0.31461538461538469</v>
      </c>
      <c r="V23" s="1">
        <v>0.31645833333333351</v>
      </c>
      <c r="W23" s="1">
        <v>0.31509803921568641</v>
      </c>
      <c r="X23" s="1">
        <v>0.32500000000000012</v>
      </c>
      <c r="Y23" s="1">
        <v>0.30884615384615399</v>
      </c>
      <c r="Z23" s="1">
        <v>0.32187500000000008</v>
      </c>
      <c r="AA23" s="1">
        <v>0.31583333333333352</v>
      </c>
      <c r="AB23" s="1">
        <v>0.32288461538461549</v>
      </c>
      <c r="AC23" s="1">
        <v>0.32854166666666679</v>
      </c>
      <c r="AD23" s="1">
        <v>0.32615384615384629</v>
      </c>
      <c r="AE23" s="1">
        <v>0.373404255319149</v>
      </c>
      <c r="AF23" s="1">
        <v>0.33576923076923088</v>
      </c>
      <c r="AG23" s="1">
        <v>0.3460416666666668</v>
      </c>
      <c r="AH23" s="1">
        <v>0.33312500000000023</v>
      </c>
      <c r="AI23" s="1">
        <v>0.33134615384615401</v>
      </c>
      <c r="AJ23" s="1">
        <v>0.34312500000000012</v>
      </c>
      <c r="AK23" s="1">
        <v>0.34269230769230768</v>
      </c>
      <c r="AL23" s="1">
        <v>0.37645833333333351</v>
      </c>
    </row>
    <row r="24" spans="1:38" x14ac:dyDescent="0.15">
      <c r="A24" t="s">
        <v>36</v>
      </c>
      <c r="B24" s="1">
        <v>0.39881578947368418</v>
      </c>
      <c r="C24" s="1">
        <v>0.33173333333333338</v>
      </c>
      <c r="D24" s="1">
        <v>0.30213333333333331</v>
      </c>
      <c r="E24" s="1">
        <v>0.30693333333333322</v>
      </c>
      <c r="F24" s="1">
        <v>0.25067567567567561</v>
      </c>
      <c r="G24" s="1">
        <v>0.24155844155844139</v>
      </c>
      <c r="H24" s="1">
        <v>0.27916666666666662</v>
      </c>
      <c r="I24" s="1">
        <v>0.2521518987341772</v>
      </c>
      <c r="J24" s="1">
        <v>0.26301369863013691</v>
      </c>
      <c r="K24" s="1">
        <v>0.2673333333333332</v>
      </c>
      <c r="L24" s="1">
        <v>0.26450704225352112</v>
      </c>
      <c r="M24" s="1">
        <v>0.2434246575342465</v>
      </c>
      <c r="N24" s="1">
        <v>0.23259740259740261</v>
      </c>
      <c r="O24" s="1">
        <v>0.2383098591549295</v>
      </c>
      <c r="P24" s="1">
        <v>0.23571428571428571</v>
      </c>
      <c r="Q24" s="1">
        <v>0.23802816901408441</v>
      </c>
      <c r="R24" s="1">
        <v>0.234078947368421</v>
      </c>
      <c r="S24" s="1">
        <v>0.24</v>
      </c>
      <c r="T24" s="1">
        <v>0.23513513513513509</v>
      </c>
      <c r="U24" s="1">
        <v>0.32118421052631591</v>
      </c>
      <c r="V24" s="1">
        <v>0.34471428571428581</v>
      </c>
      <c r="W24" s="1">
        <v>0.33947368421052643</v>
      </c>
      <c r="X24" s="1">
        <v>0.34414285714285731</v>
      </c>
      <c r="Y24" s="1">
        <v>0.33121621621621627</v>
      </c>
      <c r="Z24" s="1">
        <v>0.3495714285714287</v>
      </c>
      <c r="AA24" s="1">
        <v>0.34083333333333349</v>
      </c>
      <c r="AB24" s="1">
        <v>0.32697368421052642</v>
      </c>
      <c r="AC24" s="1">
        <v>0.34157142857142858</v>
      </c>
      <c r="AD24" s="1">
        <v>0.33842105263157912</v>
      </c>
      <c r="AE24" s="1">
        <v>0.35271428571428581</v>
      </c>
      <c r="AF24" s="1">
        <v>0.33337837837837853</v>
      </c>
      <c r="AG24" s="1">
        <v>0.35200000000000009</v>
      </c>
      <c r="AH24" s="1">
        <v>0.34555555555555573</v>
      </c>
      <c r="AI24" s="1">
        <v>0.33723684210526328</v>
      </c>
      <c r="AJ24" s="1">
        <v>0.35171428571428581</v>
      </c>
      <c r="AK24" s="1">
        <v>0.34986842105263172</v>
      </c>
      <c r="AL24" s="1">
        <v>0.36400000000000021</v>
      </c>
    </row>
    <row r="25" spans="1:38" x14ac:dyDescent="0.15">
      <c r="A25" t="s">
        <v>16</v>
      </c>
      <c r="B25" s="1">
        <v>0.63235294117647056</v>
      </c>
      <c r="C25" s="1">
        <v>0.51700000000000002</v>
      </c>
      <c r="D25" s="1">
        <v>0.47388888888888903</v>
      </c>
      <c r="E25" s="1">
        <v>0.38409090909090909</v>
      </c>
      <c r="F25" s="1">
        <v>0.31200000000000011</v>
      </c>
      <c r="G25" s="1">
        <v>0.27666666666666673</v>
      </c>
      <c r="H25" s="1">
        <v>0.32363636363636372</v>
      </c>
      <c r="I25" s="1">
        <v>0.30125000000000002</v>
      </c>
      <c r="J25" s="1">
        <v>0.26374999999999998</v>
      </c>
      <c r="K25" s="1">
        <v>0.26545454545454561</v>
      </c>
      <c r="L25" s="1">
        <v>0.24461538461538471</v>
      </c>
      <c r="M25" s="1">
        <v>0.23125000000000001</v>
      </c>
      <c r="N25" s="1">
        <v>0.23136363636363641</v>
      </c>
      <c r="O25" s="1">
        <v>0.25461538461538458</v>
      </c>
      <c r="P25" s="1">
        <v>0.25124999999999997</v>
      </c>
      <c r="Q25" s="1">
        <v>0.26958333333333329</v>
      </c>
      <c r="R25" s="1">
        <v>0.25807692307692309</v>
      </c>
      <c r="S25" s="1">
        <v>0.27366666666666661</v>
      </c>
      <c r="T25" s="1">
        <v>0.25142857142857139</v>
      </c>
      <c r="U25" s="1">
        <v>0.28999999999999998</v>
      </c>
      <c r="V25" s="1">
        <v>0.29619047619047623</v>
      </c>
      <c r="W25" s="1">
        <v>0.31578947368421051</v>
      </c>
      <c r="X25" s="1">
        <v>0.32274999999999998</v>
      </c>
      <c r="Y25" s="1">
        <v>0.3165</v>
      </c>
      <c r="Z25" s="1">
        <v>0.316</v>
      </c>
      <c r="AA25" s="1">
        <v>0.30275000000000002</v>
      </c>
      <c r="AB25" s="1">
        <v>0.32722222222222219</v>
      </c>
      <c r="AC25" s="1">
        <v>0.30880952380952381</v>
      </c>
      <c r="AD25" s="1">
        <v>0.35342105263157891</v>
      </c>
      <c r="AE25" s="1">
        <v>0.34949999999999992</v>
      </c>
      <c r="AF25" s="1">
        <v>0.35024999999999989</v>
      </c>
      <c r="AG25" s="1">
        <v>0.35749999999999987</v>
      </c>
      <c r="AH25" s="1">
        <v>0.33899999999999991</v>
      </c>
      <c r="AI25" s="1">
        <v>0.35166666666666663</v>
      </c>
      <c r="AJ25" s="1">
        <v>0.35119047619047611</v>
      </c>
      <c r="AK25" s="1">
        <v>0.36578947368421039</v>
      </c>
      <c r="AL25" s="1">
        <v>0.35874999999999979</v>
      </c>
    </row>
    <row r="26" spans="1:38" x14ac:dyDescent="0.15">
      <c r="A26" t="s">
        <v>28</v>
      </c>
      <c r="B26" s="1">
        <v>0.76857142857142857</v>
      </c>
      <c r="C26" s="1">
        <v>0.72099999999999986</v>
      </c>
      <c r="D26" s="1">
        <v>0.70374999999999988</v>
      </c>
      <c r="E26" s="1">
        <v>0.68499999999999994</v>
      </c>
      <c r="F26" s="1">
        <v>0.59199999999999997</v>
      </c>
      <c r="G26" s="1">
        <v>0.59875000000000012</v>
      </c>
      <c r="H26" s="1">
        <v>0.61599999999999999</v>
      </c>
      <c r="I26" s="1">
        <v>0.62636363636363623</v>
      </c>
      <c r="J26" s="1">
        <v>0.63230769230769235</v>
      </c>
      <c r="K26" s="1">
        <v>0.64583333333333337</v>
      </c>
      <c r="L26" s="1">
        <v>0.61499999999999999</v>
      </c>
      <c r="M26" s="1">
        <v>0.59142857142857141</v>
      </c>
      <c r="N26" s="1">
        <v>0.58749999999999991</v>
      </c>
      <c r="O26" s="1">
        <v>0.55428571428571427</v>
      </c>
      <c r="P26" s="1">
        <v>0.48083333333333339</v>
      </c>
      <c r="Q26" s="1">
        <v>0.46500000000000002</v>
      </c>
      <c r="R26" s="1">
        <v>0.46083333333333337</v>
      </c>
      <c r="S26" s="1">
        <v>0.46357142857142858</v>
      </c>
      <c r="T26" s="1">
        <v>0.46642857142857153</v>
      </c>
      <c r="U26" s="1">
        <v>0.39647058823529419</v>
      </c>
      <c r="V26" s="1">
        <v>0.38</v>
      </c>
      <c r="W26" s="1">
        <v>0.37750000000000011</v>
      </c>
      <c r="X26" s="1">
        <v>0.38</v>
      </c>
      <c r="Y26" s="1">
        <v>0.39055555555555549</v>
      </c>
      <c r="Z26" s="1">
        <v>0.38111111111111112</v>
      </c>
      <c r="AA26" s="1">
        <v>0.38</v>
      </c>
      <c r="AB26" s="1">
        <v>0.36666666666666681</v>
      </c>
      <c r="AC26" s="1">
        <v>0.37100000000000011</v>
      </c>
      <c r="AD26" s="1">
        <v>0.37</v>
      </c>
      <c r="AE26" s="1">
        <v>0.37100000000000011</v>
      </c>
      <c r="AF26" s="1">
        <v>0.36666666666666681</v>
      </c>
      <c r="AG26" s="1">
        <v>0.37444444444444452</v>
      </c>
      <c r="AH26" s="1">
        <v>0.35499999999999998</v>
      </c>
      <c r="AI26" s="1">
        <v>0.35722222222222227</v>
      </c>
      <c r="AJ26" s="1">
        <v>0.35349999999999998</v>
      </c>
      <c r="AK26" s="1">
        <v>0.36</v>
      </c>
      <c r="AL26" s="1">
        <v>0.35349999999999998</v>
      </c>
    </row>
    <row r="27" spans="1:38" x14ac:dyDescent="0.15">
      <c r="A27" t="s">
        <v>10</v>
      </c>
      <c r="B27" s="1">
        <v>0.44162162162162172</v>
      </c>
      <c r="C27" s="1">
        <v>0.39945205479452051</v>
      </c>
      <c r="D27" s="1">
        <v>0.36486486486486502</v>
      </c>
      <c r="E27" s="1">
        <v>0.30756756756756759</v>
      </c>
      <c r="F27" s="1">
        <v>0.25959459459459472</v>
      </c>
      <c r="G27" s="1">
        <v>0.25471428571428562</v>
      </c>
      <c r="H27" s="1">
        <v>0.28887323943661958</v>
      </c>
      <c r="I27" s="1">
        <v>0.25902777777777769</v>
      </c>
      <c r="J27" s="1">
        <v>0.26416666666666683</v>
      </c>
      <c r="K27" s="1">
        <v>0.2615277777777778</v>
      </c>
      <c r="L27" s="1">
        <v>0.26</v>
      </c>
      <c r="M27" s="1">
        <v>0.24657534246575341</v>
      </c>
      <c r="N27" s="1">
        <v>0.24154929577464779</v>
      </c>
      <c r="O27" s="1">
        <v>0.2451388888888888</v>
      </c>
      <c r="P27" s="1">
        <v>0.2446478873239436</v>
      </c>
      <c r="Q27" s="1">
        <v>0.2445070422535211</v>
      </c>
      <c r="R27" s="1">
        <v>0.24597222222222209</v>
      </c>
      <c r="S27" s="1">
        <v>0.24571428571428561</v>
      </c>
      <c r="T27" s="1">
        <v>0.2464788732394366</v>
      </c>
      <c r="U27" s="1">
        <v>0.32352112676056333</v>
      </c>
      <c r="V27" s="1">
        <v>0.32757142857142851</v>
      </c>
      <c r="W27" s="1">
        <v>0.32708333333333323</v>
      </c>
      <c r="X27" s="1">
        <v>0.32657142857142851</v>
      </c>
      <c r="Y27" s="1">
        <v>0.3249999999999999</v>
      </c>
      <c r="Z27" s="1">
        <v>0.33057142857142829</v>
      </c>
      <c r="AA27" s="1">
        <v>0.32847222222222211</v>
      </c>
      <c r="AB27" s="1">
        <v>0.32583333333333331</v>
      </c>
      <c r="AC27" s="1">
        <v>0.32757142857142851</v>
      </c>
      <c r="AD27" s="1">
        <v>0.32624999999999987</v>
      </c>
      <c r="AE27" s="1">
        <v>0.32814285714285701</v>
      </c>
      <c r="AF27" s="1">
        <v>0.32555555555555538</v>
      </c>
      <c r="AG27" s="1">
        <v>0.33399999999999969</v>
      </c>
      <c r="AH27" s="1">
        <v>0.33305555555555538</v>
      </c>
      <c r="AI27" s="1">
        <v>0.32861111111111102</v>
      </c>
      <c r="AJ27" s="1">
        <v>0.34157142857142841</v>
      </c>
      <c r="AK27" s="1">
        <v>0.34055555555555539</v>
      </c>
      <c r="AL27" s="1">
        <v>0.33871428571428558</v>
      </c>
    </row>
    <row r="28" spans="1:38" x14ac:dyDescent="0.15">
      <c r="A28" t="s">
        <v>29</v>
      </c>
      <c r="B28" s="1">
        <v>0.50761904761904741</v>
      </c>
      <c r="C28" s="1">
        <v>0.45192307692307698</v>
      </c>
      <c r="D28" s="1">
        <v>0.44090909090909097</v>
      </c>
      <c r="E28" s="1">
        <v>0.41884615384615392</v>
      </c>
      <c r="F28" s="1">
        <v>0.37192307692307691</v>
      </c>
      <c r="G28" s="1">
        <v>0.36272727272727268</v>
      </c>
      <c r="H28" s="1">
        <v>0.41653846153846152</v>
      </c>
      <c r="I28" s="1">
        <v>0.43545454545454548</v>
      </c>
      <c r="J28" s="1">
        <v>0.3930769230769231</v>
      </c>
      <c r="K28" s="1">
        <v>0.37863636363636372</v>
      </c>
      <c r="L28" s="1">
        <v>0.38423076923076932</v>
      </c>
      <c r="M28" s="1">
        <v>0.33153846153846162</v>
      </c>
      <c r="N28" s="1">
        <v>0.33636363636363642</v>
      </c>
      <c r="O28" s="1">
        <v>0.33</v>
      </c>
      <c r="P28" s="1">
        <v>0.32727272727272733</v>
      </c>
      <c r="Q28" s="1">
        <v>0.32500000000000012</v>
      </c>
      <c r="R28" s="1">
        <v>0.32900000000000013</v>
      </c>
      <c r="S28" s="1">
        <v>0.32458333333333339</v>
      </c>
      <c r="T28" s="1">
        <v>0.31916666666666671</v>
      </c>
      <c r="U28" s="1">
        <v>0.33749999999999991</v>
      </c>
      <c r="V28" s="1">
        <v>0.32916666666666661</v>
      </c>
      <c r="W28" s="1">
        <v>0.33749999999999991</v>
      </c>
      <c r="X28" s="1">
        <v>0.32916666666666661</v>
      </c>
      <c r="Y28" s="1">
        <v>0.33749999999999991</v>
      </c>
      <c r="Z28" s="1">
        <v>0.32916666666666661</v>
      </c>
      <c r="AA28" s="1">
        <v>0.32500000000000001</v>
      </c>
      <c r="AB28" s="1">
        <v>0.33749999999999991</v>
      </c>
      <c r="AC28" s="1">
        <v>0.33124999999999999</v>
      </c>
      <c r="AD28" s="1">
        <v>0.34499999999999992</v>
      </c>
      <c r="AE28" s="1">
        <v>0.33333333333333331</v>
      </c>
      <c r="AF28" s="1">
        <v>0.34499999999999992</v>
      </c>
      <c r="AG28" s="1">
        <v>0.33333333333333331</v>
      </c>
      <c r="AH28" s="1">
        <v>0.33333333333333331</v>
      </c>
      <c r="AI28" s="1">
        <v>0.34499999999999992</v>
      </c>
      <c r="AJ28" s="1">
        <v>0.33333333333333331</v>
      </c>
      <c r="AK28" s="1">
        <v>0.34499999999999992</v>
      </c>
      <c r="AL28" s="1">
        <v>0.33333333333333331</v>
      </c>
    </row>
    <row r="29" spans="1:38" x14ac:dyDescent="0.15">
      <c r="A29" t="s">
        <v>32</v>
      </c>
      <c r="B29" s="1">
        <v>0.43214285714285722</v>
      </c>
      <c r="C29" s="1">
        <v>0.38041666666666668</v>
      </c>
      <c r="D29" s="1">
        <v>0.33571428571428569</v>
      </c>
      <c r="E29" s="1">
        <v>0.32083333333333341</v>
      </c>
      <c r="F29" s="1">
        <v>0.28875000000000001</v>
      </c>
      <c r="G29" s="1">
        <v>0.25769230769230772</v>
      </c>
      <c r="H29" s="1">
        <v>0.32583333333333342</v>
      </c>
      <c r="I29" s="1">
        <v>0.27892857142857153</v>
      </c>
      <c r="J29" s="1">
        <v>0.29875000000000002</v>
      </c>
      <c r="K29" s="1">
        <v>0.32678571428571429</v>
      </c>
      <c r="L29" s="1">
        <v>0.31458333333333333</v>
      </c>
      <c r="M29" s="1">
        <v>0.2262499999999999</v>
      </c>
      <c r="N29" s="1">
        <v>0.21928571428571431</v>
      </c>
      <c r="O29" s="1">
        <v>0.21458333333333329</v>
      </c>
      <c r="P29" s="1">
        <v>0.21464285714285711</v>
      </c>
      <c r="Q29" s="1">
        <v>0.26374999999999998</v>
      </c>
      <c r="R29" s="1">
        <v>0.28821428571428559</v>
      </c>
      <c r="S29" s="1">
        <v>0.30791666666666662</v>
      </c>
      <c r="T29" s="1">
        <v>0.24208333333333329</v>
      </c>
      <c r="U29" s="1">
        <v>0.25607142857142862</v>
      </c>
      <c r="V29" s="1">
        <v>0.27291666666666659</v>
      </c>
      <c r="W29" s="1">
        <v>0.25642857142857139</v>
      </c>
      <c r="X29" s="1">
        <v>0.27166666666666672</v>
      </c>
      <c r="Y29" s="1">
        <v>0.255</v>
      </c>
      <c r="Z29" s="1">
        <v>0.27250000000000002</v>
      </c>
      <c r="AA29" s="1">
        <v>0.27041666666666669</v>
      </c>
      <c r="AB29" s="1">
        <v>0.25821428571428567</v>
      </c>
      <c r="AC29" s="1">
        <v>0.27875</v>
      </c>
      <c r="AD29" s="1">
        <v>0.25821428571428567</v>
      </c>
      <c r="AE29" s="1">
        <v>0.315</v>
      </c>
      <c r="AF29" s="1">
        <v>0.3046428571428571</v>
      </c>
      <c r="AG29" s="1">
        <v>0.32458333333333328</v>
      </c>
      <c r="AH29" s="1">
        <v>0.32291666666666669</v>
      </c>
      <c r="AI29" s="1">
        <v>0.30964285714285722</v>
      </c>
      <c r="AJ29" s="1">
        <v>0.33124999999999999</v>
      </c>
      <c r="AK29" s="1">
        <v>0.3046428571428571</v>
      </c>
      <c r="AL29" s="1">
        <v>0.32333333333333331</v>
      </c>
    </row>
    <row r="30" spans="1:38" x14ac:dyDescent="0.15">
      <c r="A30" t="s">
        <v>40</v>
      </c>
      <c r="B30" s="1">
        <v>0.70000000000000007</v>
      </c>
      <c r="C30" s="1">
        <v>0.52666666666666673</v>
      </c>
      <c r="D30" s="1">
        <v>0.3890909090909091</v>
      </c>
      <c r="E30" s="1">
        <v>0.3650000000000001</v>
      </c>
      <c r="F30" s="1">
        <v>0.33874999999999988</v>
      </c>
      <c r="G30" s="1">
        <v>0.31750000000000012</v>
      </c>
      <c r="H30" s="1">
        <v>0.3625000000000001</v>
      </c>
      <c r="I30" s="1">
        <v>0.33875000000000011</v>
      </c>
      <c r="J30" s="1">
        <v>0.34961538461538461</v>
      </c>
      <c r="K30" s="1">
        <v>0.3411538461538462</v>
      </c>
      <c r="L30" s="1">
        <v>0.32933333333333342</v>
      </c>
      <c r="M30" s="1">
        <v>0.34843750000000001</v>
      </c>
      <c r="N30" s="1">
        <v>0.3193333333333333</v>
      </c>
      <c r="O30" s="1">
        <v>0.31906250000000003</v>
      </c>
      <c r="P30" s="1">
        <v>0.32107142857142862</v>
      </c>
      <c r="Q30" s="1">
        <v>0.33233333333333342</v>
      </c>
      <c r="R30" s="1">
        <v>0.32058823529411767</v>
      </c>
      <c r="S30" s="1">
        <v>0.34078947368421048</v>
      </c>
      <c r="T30" s="1">
        <v>0.32500000000000012</v>
      </c>
      <c r="U30" s="1">
        <v>0.30446428571428558</v>
      </c>
      <c r="V30" s="1">
        <v>0.30833333333333318</v>
      </c>
      <c r="W30" s="1">
        <v>0.30749999999999988</v>
      </c>
      <c r="X30" s="1">
        <v>0.32206896551724118</v>
      </c>
      <c r="Y30" s="1">
        <v>0.29965517241379303</v>
      </c>
      <c r="Z30" s="1">
        <v>0.32225806451612887</v>
      </c>
      <c r="AA30" s="1">
        <v>0.31419354838709662</v>
      </c>
      <c r="AB30" s="1">
        <v>0.30482758620689637</v>
      </c>
      <c r="AC30" s="1">
        <v>0.30316666666666647</v>
      </c>
      <c r="AD30" s="1">
        <v>0.29517857142857129</v>
      </c>
      <c r="AE30" s="1">
        <v>0.32499999999999979</v>
      </c>
      <c r="AF30" s="1">
        <v>0.29999999999999988</v>
      </c>
      <c r="AG30" s="1">
        <v>0.31774193548387092</v>
      </c>
      <c r="AH30" s="1">
        <v>0.3083870967741934</v>
      </c>
      <c r="AI30" s="1">
        <v>0.2986206896551723</v>
      </c>
      <c r="AJ30" s="1">
        <v>0.29709677419354819</v>
      </c>
      <c r="AK30" s="1">
        <v>0.29534482758620678</v>
      </c>
      <c r="AL30" s="1">
        <v>0.31733333333333319</v>
      </c>
    </row>
    <row r="31" spans="1:38" x14ac:dyDescent="0.15">
      <c r="A31" t="s">
        <v>34</v>
      </c>
      <c r="B31" s="1">
        <v>0.6366666666666666</v>
      </c>
      <c r="C31" s="1">
        <v>0.41416666666666663</v>
      </c>
      <c r="D31" s="1">
        <v>0.3133333333333333</v>
      </c>
      <c r="E31" s="1">
        <v>0.30428571428571433</v>
      </c>
      <c r="F31" s="1">
        <v>0.330625</v>
      </c>
      <c r="G31" s="1">
        <v>0.26000000000000012</v>
      </c>
      <c r="H31" s="1">
        <v>0.28749999999999998</v>
      </c>
      <c r="I31" s="1">
        <v>0.26250000000000012</v>
      </c>
      <c r="J31" s="1">
        <v>0.27937499999999998</v>
      </c>
      <c r="K31" s="1">
        <v>0.26857142857142863</v>
      </c>
      <c r="L31" s="1">
        <v>0.2975000000000001</v>
      </c>
      <c r="M31" s="1">
        <v>0.28142857142857147</v>
      </c>
      <c r="N31" s="1">
        <v>0.24714285714285719</v>
      </c>
      <c r="O31" s="1">
        <v>0.27625000000000011</v>
      </c>
      <c r="P31" s="1">
        <v>0.26000000000000012</v>
      </c>
      <c r="Q31" s="1">
        <v>0.27875000000000011</v>
      </c>
      <c r="R31" s="1">
        <v>0.25666666666666671</v>
      </c>
      <c r="S31" s="1">
        <v>0.26611111111111119</v>
      </c>
      <c r="T31" s="1">
        <v>0.25124999999999997</v>
      </c>
      <c r="U31" s="1">
        <v>0.29807692307692307</v>
      </c>
      <c r="V31" s="1">
        <v>0.31615384615384612</v>
      </c>
      <c r="W31" s="1">
        <v>0.30769230769230771</v>
      </c>
      <c r="X31" s="1">
        <v>0.315</v>
      </c>
      <c r="Y31" s="1">
        <v>0.30785714285714277</v>
      </c>
      <c r="Z31" s="1">
        <v>0.31730769230769229</v>
      </c>
      <c r="AA31" s="1">
        <v>0.31653846153846149</v>
      </c>
      <c r="AB31" s="1">
        <v>0.30178571428571432</v>
      </c>
      <c r="AC31" s="1">
        <v>0.3142307692307692</v>
      </c>
      <c r="AD31" s="1">
        <v>0.30769230769230771</v>
      </c>
      <c r="AE31" s="1">
        <v>0.315</v>
      </c>
      <c r="AF31" s="1">
        <v>0.30178571428571432</v>
      </c>
      <c r="AG31" s="1">
        <v>0.315</v>
      </c>
      <c r="AH31" s="1">
        <v>0.315</v>
      </c>
      <c r="AI31" s="1">
        <v>0.30249999999999988</v>
      </c>
      <c r="AJ31" s="1">
        <v>0.31576923076923069</v>
      </c>
      <c r="AK31" s="1">
        <v>0.30846153846153851</v>
      </c>
      <c r="AL31" s="1">
        <v>0.31576923076923069</v>
      </c>
    </row>
    <row r="32" spans="1:38" x14ac:dyDescent="0.15">
      <c r="A32" t="s">
        <v>9</v>
      </c>
      <c r="B32" s="1">
        <v>0.47362068965517218</v>
      </c>
      <c r="C32" s="1">
        <v>0.41724137931034472</v>
      </c>
      <c r="D32" s="1">
        <v>0.37655172413793109</v>
      </c>
      <c r="E32" s="1">
        <v>0.34948275862068962</v>
      </c>
      <c r="F32" s="1">
        <v>0.28070175438596501</v>
      </c>
      <c r="G32" s="1">
        <v>0.25836363636363641</v>
      </c>
      <c r="H32" s="1">
        <v>0.30254545454545451</v>
      </c>
      <c r="I32" s="1">
        <v>0.25254545454545457</v>
      </c>
      <c r="J32" s="1">
        <v>0.25388888888888889</v>
      </c>
      <c r="K32" s="1">
        <v>0.2461818181818182</v>
      </c>
      <c r="L32" s="1">
        <v>0.24053571428571441</v>
      </c>
      <c r="M32" s="1">
        <v>0.23607142857142871</v>
      </c>
      <c r="N32" s="1">
        <v>0.2382142857142858</v>
      </c>
      <c r="O32" s="1">
        <v>0.23892857142857149</v>
      </c>
      <c r="P32" s="1">
        <v>0.23928571428571441</v>
      </c>
      <c r="Q32" s="1">
        <v>0.23814814814814819</v>
      </c>
      <c r="R32" s="1">
        <v>0.23982142857142871</v>
      </c>
      <c r="S32" s="1">
        <v>0.23907407407407411</v>
      </c>
      <c r="T32" s="1">
        <v>0.23714285714285729</v>
      </c>
      <c r="U32" s="1">
        <v>0.30035714285714282</v>
      </c>
      <c r="V32" s="1">
        <v>0.30142857142857132</v>
      </c>
      <c r="W32" s="1">
        <v>0.30089285714285707</v>
      </c>
      <c r="X32" s="1">
        <v>0.30303571428571408</v>
      </c>
      <c r="Y32" s="1">
        <v>0.30499999999999999</v>
      </c>
      <c r="Z32" s="1">
        <v>0.30767857142857141</v>
      </c>
      <c r="AA32" s="1">
        <v>0.30392857142857138</v>
      </c>
      <c r="AB32" s="1">
        <v>0.30857142857142861</v>
      </c>
      <c r="AC32" s="1">
        <v>0.30142857142857132</v>
      </c>
      <c r="AD32" s="1">
        <v>0.30196428571428557</v>
      </c>
      <c r="AE32" s="1">
        <v>0.307142857142857</v>
      </c>
      <c r="AF32" s="1">
        <v>0.31267857142857131</v>
      </c>
      <c r="AG32" s="1">
        <v>0.31410714285714281</v>
      </c>
      <c r="AH32" s="1">
        <v>0.31249999999999989</v>
      </c>
      <c r="AI32" s="1">
        <v>0.31267857142857131</v>
      </c>
      <c r="AJ32" s="1">
        <v>0.31196428571428558</v>
      </c>
      <c r="AK32" s="1">
        <v>0.31267857142857131</v>
      </c>
      <c r="AL32" s="1">
        <v>0.31428571428571411</v>
      </c>
    </row>
    <row r="33" spans="1:38" x14ac:dyDescent="0.15">
      <c r="A33" t="s">
        <v>30</v>
      </c>
      <c r="B33" s="1">
        <v>0.44794117647058812</v>
      </c>
      <c r="C33" s="1">
        <v>0.40999999999999992</v>
      </c>
      <c r="D33" s="1">
        <v>0.35916666666666658</v>
      </c>
      <c r="E33" s="1">
        <v>0.32843749999999999</v>
      </c>
      <c r="F33" s="1">
        <v>0.28266666666666662</v>
      </c>
      <c r="G33" s="1">
        <v>0.27235294117647058</v>
      </c>
      <c r="H33" s="1">
        <v>0.27878787878787881</v>
      </c>
      <c r="I33" s="1">
        <v>0.2781081081081081</v>
      </c>
      <c r="J33" s="1">
        <v>0.26606060606060611</v>
      </c>
      <c r="K33" s="1">
        <v>0.27027027027027017</v>
      </c>
      <c r="L33" s="1">
        <v>0.28242424242424241</v>
      </c>
      <c r="M33" s="1">
        <v>0.27424242424242429</v>
      </c>
      <c r="N33" s="1">
        <v>0.27</v>
      </c>
      <c r="O33" s="1">
        <v>0.27393939393939398</v>
      </c>
      <c r="P33" s="1">
        <v>0.27648648648648638</v>
      </c>
      <c r="Q33" s="1">
        <v>0.28060606060606058</v>
      </c>
      <c r="R33" s="1">
        <v>0.27868421052631581</v>
      </c>
      <c r="S33" s="1">
        <v>0.28235294117647058</v>
      </c>
      <c r="T33" s="1">
        <v>0.28029411764705892</v>
      </c>
      <c r="U33" s="1">
        <v>0.31578947368421051</v>
      </c>
      <c r="V33" s="1">
        <v>0.31058823529411761</v>
      </c>
      <c r="W33" s="1">
        <v>0.31710526315789472</v>
      </c>
      <c r="X33" s="1">
        <v>0.31147058823529411</v>
      </c>
      <c r="Y33" s="1">
        <v>0.31710526315789472</v>
      </c>
      <c r="Z33" s="1">
        <v>0.31147058823529411</v>
      </c>
      <c r="AA33" s="1">
        <v>0.31058823529411761</v>
      </c>
      <c r="AB33" s="1">
        <v>0.31710526315789472</v>
      </c>
      <c r="AC33" s="1">
        <v>0.31000000000000011</v>
      </c>
      <c r="AD33" s="1">
        <v>0.31710526315789472</v>
      </c>
      <c r="AE33" s="1">
        <v>0.31147058823529411</v>
      </c>
      <c r="AF33" s="1">
        <v>0.31447368421052629</v>
      </c>
      <c r="AG33" s="1">
        <v>0.31147058823529411</v>
      </c>
      <c r="AH33" s="1">
        <v>0.31176470588235289</v>
      </c>
      <c r="AI33" s="1">
        <v>0.3013157894736842</v>
      </c>
      <c r="AJ33" s="1">
        <v>0.2982352941176471</v>
      </c>
      <c r="AK33" s="1">
        <v>0.30394736842105258</v>
      </c>
      <c r="AL33" s="1">
        <v>0.2997058823529411</v>
      </c>
    </row>
    <row r="34" spans="1:38" x14ac:dyDescent="0.15">
      <c r="A34" t="s">
        <v>6</v>
      </c>
      <c r="B34" s="1">
        <v>0.43428571428571427</v>
      </c>
      <c r="C34" s="1">
        <v>0.23578947368421049</v>
      </c>
      <c r="D34" s="1">
        <v>0.21054054054054061</v>
      </c>
      <c r="E34" s="1">
        <v>0.21857142857142861</v>
      </c>
      <c r="F34" s="1">
        <v>0.19272727272727269</v>
      </c>
      <c r="G34" s="1">
        <v>0.17263157894736841</v>
      </c>
      <c r="H34" s="1">
        <v>0.1817241379310344</v>
      </c>
      <c r="I34" s="1">
        <v>0.17301587301587301</v>
      </c>
      <c r="J34" s="1">
        <v>0.17934426229508191</v>
      </c>
      <c r="K34" s="1">
        <v>0.18390624999999999</v>
      </c>
      <c r="L34" s="1">
        <v>0.18666666666666659</v>
      </c>
      <c r="M34" s="1">
        <v>0.17583333333333331</v>
      </c>
      <c r="N34" s="1">
        <v>0.17403225806451611</v>
      </c>
      <c r="O34" s="1">
        <v>0.1876666666666667</v>
      </c>
      <c r="P34" s="1">
        <v>0.1875</v>
      </c>
      <c r="Q34" s="1">
        <v>0.19266666666666671</v>
      </c>
      <c r="R34" s="1">
        <v>0.1943548387096774</v>
      </c>
      <c r="S34" s="1">
        <v>0.19316666666666671</v>
      </c>
      <c r="T34" s="1">
        <v>0.19316666666666671</v>
      </c>
      <c r="U34" s="1">
        <v>0.26950000000000002</v>
      </c>
      <c r="V34" s="1">
        <v>0.27866666666666667</v>
      </c>
      <c r="W34" s="1">
        <v>0.33709677419354861</v>
      </c>
      <c r="X34" s="1">
        <v>0.28666666666666668</v>
      </c>
      <c r="Y34" s="1">
        <v>0.33806451612903238</v>
      </c>
      <c r="Z34" s="1">
        <v>0.28883333333333339</v>
      </c>
      <c r="AA34" s="1">
        <v>0.29566666666666658</v>
      </c>
      <c r="AB34" s="1">
        <v>0.28649999999999998</v>
      </c>
      <c r="AC34" s="1">
        <v>0.29633333333333323</v>
      </c>
      <c r="AD34" s="1">
        <v>0.29161290322580641</v>
      </c>
      <c r="AE34" s="1">
        <v>0.29949999999999988</v>
      </c>
      <c r="AF34" s="1">
        <v>0.3659677419354837</v>
      </c>
      <c r="AG34" s="1">
        <v>0.29216666666666657</v>
      </c>
      <c r="AH34" s="1">
        <v>0.29499999999999987</v>
      </c>
      <c r="AI34" s="1">
        <v>0.30933333333333329</v>
      </c>
      <c r="AJ34" s="1">
        <v>0.29499999999999987</v>
      </c>
      <c r="AK34" s="1">
        <v>0.32967741935483869</v>
      </c>
      <c r="AL34" s="1">
        <v>0.29533333333333328</v>
      </c>
    </row>
    <row r="35" spans="1:38" x14ac:dyDescent="0.15">
      <c r="A35" t="s">
        <v>31</v>
      </c>
      <c r="B35" s="1">
        <v>0.45444444444444448</v>
      </c>
      <c r="C35" s="1">
        <v>0.3990476190476191</v>
      </c>
      <c r="D35" s="1">
        <v>0.33777777777777779</v>
      </c>
      <c r="E35" s="1">
        <v>0.34499999999999992</v>
      </c>
      <c r="F35" s="1">
        <v>0.28416666666666668</v>
      </c>
      <c r="G35" s="1">
        <v>0.25954545454545452</v>
      </c>
      <c r="H35" s="1">
        <v>0.31961538461538458</v>
      </c>
      <c r="I35" s="1">
        <v>0.31291666666666668</v>
      </c>
      <c r="J35" s="1">
        <v>0.30821428571428572</v>
      </c>
      <c r="K35" s="1">
        <v>0.3066666666666667</v>
      </c>
      <c r="L35" s="1">
        <v>0.32857142857142863</v>
      </c>
      <c r="M35" s="1">
        <v>0.29928571428571432</v>
      </c>
      <c r="N35" s="1">
        <v>0.28416666666666662</v>
      </c>
      <c r="O35" s="1">
        <v>0.29714285714285721</v>
      </c>
      <c r="P35" s="1">
        <v>0.28291666666666659</v>
      </c>
      <c r="Q35" s="1">
        <v>0.29714285714285721</v>
      </c>
      <c r="R35" s="1">
        <v>0.26928571428571429</v>
      </c>
      <c r="S35" s="1">
        <v>0.27906249999999988</v>
      </c>
      <c r="T35" s="1">
        <v>0.27593749999999989</v>
      </c>
      <c r="U35" s="1">
        <v>0.25374999999999992</v>
      </c>
      <c r="V35" s="1">
        <v>0.27710526315789469</v>
      </c>
      <c r="W35" s="1">
        <v>0.25588235294117639</v>
      </c>
      <c r="X35" s="1">
        <v>0.27421052631578952</v>
      </c>
      <c r="Y35" s="1">
        <v>0.25588235294117639</v>
      </c>
      <c r="Z35" s="1">
        <v>0.2781578947368421</v>
      </c>
      <c r="AA35" s="1">
        <v>0.27631578947368418</v>
      </c>
      <c r="AB35" s="1">
        <v>0.26</v>
      </c>
      <c r="AC35" s="1">
        <v>0.27789473684210519</v>
      </c>
      <c r="AD35" s="1">
        <v>0.26</v>
      </c>
      <c r="AE35" s="1">
        <v>0.28394736842105273</v>
      </c>
      <c r="AF35" s="1">
        <v>0.26500000000000001</v>
      </c>
      <c r="AG35" s="1">
        <v>0.2821052631578948</v>
      </c>
      <c r="AH35" s="1">
        <v>0.28473684210526318</v>
      </c>
      <c r="AI35" s="1">
        <v>0.26235294117647051</v>
      </c>
      <c r="AJ35" s="1">
        <v>0.28649999999999998</v>
      </c>
      <c r="AK35" s="1">
        <v>0.27361111111111103</v>
      </c>
      <c r="AL35" s="1">
        <v>0.29349999999999998</v>
      </c>
    </row>
    <row r="36" spans="1:38" x14ac:dyDescent="0.15">
      <c r="A36" t="s">
        <v>14</v>
      </c>
      <c r="B36" s="1">
        <v>0.49815789473684219</v>
      </c>
      <c r="C36" s="1">
        <v>0.4375</v>
      </c>
      <c r="D36" s="1">
        <v>0.36358974358974361</v>
      </c>
      <c r="E36" s="1">
        <v>0.33214285714285718</v>
      </c>
      <c r="F36" s="1">
        <v>0.26</v>
      </c>
      <c r="G36" s="1">
        <v>0.22078947368421051</v>
      </c>
      <c r="H36" s="1">
        <v>0.24682926829268301</v>
      </c>
      <c r="I36" s="1">
        <v>0.20724999999999999</v>
      </c>
      <c r="J36" s="1">
        <v>0.2085714285714286</v>
      </c>
      <c r="K36" s="1">
        <v>0.20774999999999999</v>
      </c>
      <c r="L36" s="1">
        <v>0.20309523809523819</v>
      </c>
      <c r="M36" s="1">
        <v>0.2050000000000001</v>
      </c>
      <c r="N36" s="1">
        <v>0.2075000000000001</v>
      </c>
      <c r="O36" s="1">
        <v>0.2052380952380953</v>
      </c>
      <c r="P36" s="1">
        <v>0.2075000000000001</v>
      </c>
      <c r="Q36" s="1">
        <v>0.2052380952380953</v>
      </c>
      <c r="R36" s="1">
        <v>0.20324999999999999</v>
      </c>
      <c r="S36" s="1">
        <v>0.2032500000000001</v>
      </c>
      <c r="T36" s="1">
        <v>0.20268292682926839</v>
      </c>
      <c r="U36" s="1">
        <v>0.2980000000000001</v>
      </c>
      <c r="V36" s="1">
        <v>0.28761904761904777</v>
      </c>
      <c r="W36" s="1">
        <v>0.29425000000000012</v>
      </c>
      <c r="X36" s="1">
        <v>0.29071428571428592</v>
      </c>
      <c r="Y36" s="1">
        <v>0.29525000000000012</v>
      </c>
      <c r="Z36" s="1">
        <v>0.28619047619047627</v>
      </c>
      <c r="AA36" s="1">
        <v>0.28658536585365862</v>
      </c>
      <c r="AB36" s="1">
        <v>0.29975000000000013</v>
      </c>
      <c r="AC36" s="1">
        <v>0.29142857142857148</v>
      </c>
      <c r="AD36" s="1">
        <v>0.29250000000000009</v>
      </c>
      <c r="AE36" s="1">
        <v>0.28619047619047627</v>
      </c>
      <c r="AF36" s="1">
        <v>0.29350000000000009</v>
      </c>
      <c r="AG36" s="1">
        <v>0.29023809523809541</v>
      </c>
      <c r="AH36" s="1">
        <v>0.29071428571428581</v>
      </c>
      <c r="AI36" s="1">
        <v>0.2980000000000001</v>
      </c>
      <c r="AJ36" s="1">
        <v>0.28619047619047627</v>
      </c>
      <c r="AK36" s="1">
        <v>0.29250000000000009</v>
      </c>
      <c r="AL36" s="1">
        <v>0.28619047619047627</v>
      </c>
    </row>
    <row r="37" spans="1:38" x14ac:dyDescent="0.15">
      <c r="A37" t="s">
        <v>26</v>
      </c>
      <c r="B37" s="1">
        <v>0.71187500000000004</v>
      </c>
      <c r="C37" s="1">
        <v>0.54619047619047634</v>
      </c>
      <c r="D37" s="1">
        <v>0.46600000000000003</v>
      </c>
      <c r="E37" s="1">
        <v>0.376</v>
      </c>
      <c r="F37" s="1">
        <v>0.30299999999999999</v>
      </c>
      <c r="G37" s="1">
        <v>0.27500000000000002</v>
      </c>
      <c r="H37" s="1">
        <v>0.29349999999999998</v>
      </c>
      <c r="I37" s="1">
        <v>0.27882352941176469</v>
      </c>
      <c r="J37" s="1">
        <v>0.29449999999999987</v>
      </c>
      <c r="K37" s="1">
        <v>0.3494444444444445</v>
      </c>
      <c r="L37" s="1">
        <v>0.31050000000000011</v>
      </c>
      <c r="M37" s="1">
        <v>0.2535</v>
      </c>
      <c r="N37" s="1">
        <v>0.2555</v>
      </c>
      <c r="O37" s="1">
        <v>0.255</v>
      </c>
      <c r="P37" s="1">
        <v>0.24666666666666659</v>
      </c>
      <c r="Q37" s="1">
        <v>0.253</v>
      </c>
      <c r="R37" s="1">
        <v>0.24055555555555561</v>
      </c>
      <c r="S37" s="1">
        <v>0.24149999999999999</v>
      </c>
      <c r="T37" s="1">
        <v>0.24149999999999999</v>
      </c>
      <c r="U37" s="1">
        <v>0.2688888888888889</v>
      </c>
      <c r="V37" s="1">
        <v>0.27124999999999999</v>
      </c>
      <c r="W37" s="1">
        <v>0.26187500000000002</v>
      </c>
      <c r="X37" s="1">
        <v>0.27437499999999992</v>
      </c>
      <c r="Y37" s="1">
        <v>0.26187500000000002</v>
      </c>
      <c r="Z37" s="1">
        <v>0.27124999999999999</v>
      </c>
      <c r="AA37" s="1">
        <v>0.27124999999999999</v>
      </c>
      <c r="AB37" s="1">
        <v>0.2688888888888889</v>
      </c>
      <c r="AC37" s="1">
        <v>0.27124999999999999</v>
      </c>
      <c r="AD37" s="1">
        <v>0.26187500000000002</v>
      </c>
      <c r="AE37" s="1">
        <v>0.27124999999999999</v>
      </c>
      <c r="AF37" s="1">
        <v>0.26187500000000002</v>
      </c>
      <c r="AG37" s="1">
        <v>0.27437499999999992</v>
      </c>
      <c r="AH37" s="1">
        <v>0.27124999999999999</v>
      </c>
      <c r="AI37" s="1">
        <v>0.2688888888888889</v>
      </c>
      <c r="AJ37" s="1">
        <v>0.27124999999999999</v>
      </c>
      <c r="AK37" s="1">
        <v>0.26187500000000002</v>
      </c>
      <c r="AL37" s="1">
        <v>0.27124999999999999</v>
      </c>
    </row>
    <row r="38" spans="1:38" x14ac:dyDescent="0.15">
      <c r="A38" t="s">
        <v>35</v>
      </c>
      <c r="B38" s="1">
        <v>0.41699999999999998</v>
      </c>
      <c r="C38" s="1">
        <v>0.31000000000000011</v>
      </c>
      <c r="D38" s="1">
        <v>0.45500000000000002</v>
      </c>
      <c r="E38" s="1">
        <v>0.231875</v>
      </c>
      <c r="F38" s="1">
        <v>0.22571428571428581</v>
      </c>
      <c r="G38" s="1">
        <v>0.25374999999999998</v>
      </c>
      <c r="H38" s="1">
        <v>0.229375</v>
      </c>
      <c r="I38" s="1">
        <v>0.27909090909090911</v>
      </c>
      <c r="J38" s="1">
        <v>0.27300000000000002</v>
      </c>
      <c r="K38" s="1">
        <v>0.31318181818181817</v>
      </c>
      <c r="L38" s="1">
        <v>0.28499999999999998</v>
      </c>
      <c r="M38" s="1">
        <v>0.253</v>
      </c>
      <c r="N38" s="1">
        <v>0.2690909090909091</v>
      </c>
      <c r="O38" s="1">
        <v>0.24750000000000011</v>
      </c>
      <c r="P38" s="1">
        <v>0.26590909090909098</v>
      </c>
      <c r="Q38" s="1">
        <v>0.247</v>
      </c>
      <c r="R38" s="1">
        <v>0.26227272727272732</v>
      </c>
      <c r="S38" s="1">
        <v>0.24550000000000011</v>
      </c>
      <c r="T38" s="1">
        <v>0.24349999999999999</v>
      </c>
      <c r="U38" s="1">
        <v>0.27038461538461539</v>
      </c>
      <c r="V38" s="1">
        <v>0.25038461538461543</v>
      </c>
      <c r="W38" s="1">
        <v>0.26678571428571429</v>
      </c>
      <c r="X38" s="1">
        <v>0.25038461538461543</v>
      </c>
      <c r="Y38" s="1">
        <v>0.27642857142857141</v>
      </c>
      <c r="Z38" s="1">
        <v>0.24884615384615391</v>
      </c>
      <c r="AA38" s="1">
        <v>0.24884615384615391</v>
      </c>
      <c r="AB38" s="1">
        <v>0.25642857142857151</v>
      </c>
      <c r="AC38" s="1">
        <v>0.2376923076923077</v>
      </c>
      <c r="AD38" s="1">
        <v>0.25642857142857151</v>
      </c>
      <c r="AE38" s="1">
        <v>0.27</v>
      </c>
      <c r="AF38" s="1">
        <v>0.28714285714285709</v>
      </c>
      <c r="AG38" s="1">
        <v>0.27230769230769231</v>
      </c>
      <c r="AH38" s="1">
        <v>0.27384615384615379</v>
      </c>
      <c r="AI38" s="1">
        <v>0.28214285714285708</v>
      </c>
      <c r="AJ38" s="1">
        <v>0.27153846153846151</v>
      </c>
      <c r="AK38" s="1">
        <v>0.28499999999999998</v>
      </c>
      <c r="AL38" s="1">
        <v>0.26884615384615379</v>
      </c>
    </row>
    <row r="39" spans="1:38" x14ac:dyDescent="0.15">
      <c r="A39" t="s">
        <v>13</v>
      </c>
      <c r="B39" s="1">
        <v>0.42599999999999999</v>
      </c>
      <c r="C39" s="1">
        <v>0.34517241379310348</v>
      </c>
      <c r="D39" s="1">
        <v>0.34666666666666668</v>
      </c>
      <c r="E39" s="1">
        <v>0.33433333333333343</v>
      </c>
      <c r="F39" s="1">
        <v>0.31366666666666659</v>
      </c>
      <c r="G39" s="1">
        <v>0.29821428571428582</v>
      </c>
      <c r="H39" s="1">
        <v>0.34033333333333338</v>
      </c>
      <c r="I39" s="1">
        <v>0.28499999999999998</v>
      </c>
      <c r="J39" s="1">
        <v>0.27433333333333337</v>
      </c>
      <c r="K39" s="1">
        <v>0.26600000000000001</v>
      </c>
      <c r="L39" s="1">
        <v>0.26766666666666661</v>
      </c>
      <c r="M39" s="1">
        <v>0.2156666666666667</v>
      </c>
      <c r="N39" s="1">
        <v>0.20166666666666669</v>
      </c>
      <c r="O39" s="1">
        <v>0.18933333333333341</v>
      </c>
      <c r="P39" s="1">
        <v>0.193</v>
      </c>
      <c r="Q39" s="1">
        <v>0.19733333333333339</v>
      </c>
      <c r="R39" s="1">
        <v>0.22433333333333341</v>
      </c>
      <c r="S39" s="1">
        <v>0.217</v>
      </c>
      <c r="T39" s="1">
        <v>0.19566666666666671</v>
      </c>
      <c r="U39" s="1">
        <v>0.23</v>
      </c>
      <c r="V39" s="1">
        <v>0.22866666666666671</v>
      </c>
      <c r="W39" s="1">
        <v>0.23033333333333339</v>
      </c>
      <c r="X39" s="1">
        <v>0.23033333333333339</v>
      </c>
      <c r="Y39" s="1">
        <v>0.22833333333333339</v>
      </c>
      <c r="Z39" s="1">
        <v>0.23033333333333339</v>
      </c>
      <c r="AA39" s="1">
        <v>0.23166666666666669</v>
      </c>
      <c r="AB39" s="1">
        <v>0.23033333333333339</v>
      </c>
      <c r="AC39" s="1">
        <v>0.23033333333333339</v>
      </c>
      <c r="AD39" s="1">
        <v>0.2443333333333334</v>
      </c>
      <c r="AE39" s="1">
        <v>0.25466666666666682</v>
      </c>
      <c r="AF39" s="1">
        <v>0.2443333333333334</v>
      </c>
      <c r="AG39" s="1">
        <v>0.25466666666666682</v>
      </c>
      <c r="AH39" s="1">
        <v>0.25466666666666682</v>
      </c>
      <c r="AI39" s="1">
        <v>0.2443333333333334</v>
      </c>
      <c r="AJ39" s="1">
        <v>0.25466666666666682</v>
      </c>
      <c r="AK39" s="1">
        <v>0.2443333333333334</v>
      </c>
      <c r="AL39" s="1">
        <v>0.25466666666666682</v>
      </c>
    </row>
    <row r="40" spans="1:38" x14ac:dyDescent="0.15">
      <c r="A40" t="s">
        <v>39</v>
      </c>
      <c r="B40" s="1">
        <v>0.34355555555555573</v>
      </c>
      <c r="C40" s="1">
        <v>0.31045454545454548</v>
      </c>
      <c r="D40" s="1">
        <v>0.28608695652173921</v>
      </c>
      <c r="E40" s="1">
        <v>0.30217391304347829</v>
      </c>
      <c r="F40" s="1">
        <v>0.25545454545454538</v>
      </c>
      <c r="G40" s="1">
        <v>0.24413043478260871</v>
      </c>
      <c r="H40" s="1">
        <v>0.29666666666666669</v>
      </c>
      <c r="I40" s="1">
        <v>0.28999999999999998</v>
      </c>
      <c r="J40" s="1">
        <v>0.29312500000000002</v>
      </c>
      <c r="K40" s="1">
        <v>0.29875000000000002</v>
      </c>
      <c r="L40" s="1">
        <v>0.26604166666666662</v>
      </c>
      <c r="M40" s="1">
        <v>0.22270833333333331</v>
      </c>
      <c r="N40" s="1">
        <v>0.22479166666666661</v>
      </c>
      <c r="O40" s="1">
        <v>0.22583333333333341</v>
      </c>
      <c r="P40" s="1">
        <v>0.25479166666666658</v>
      </c>
      <c r="Q40" s="1">
        <v>0.23666666666666669</v>
      </c>
      <c r="R40" s="1">
        <v>0.25354166666666661</v>
      </c>
      <c r="S40" s="1">
        <v>0.2536956521739131</v>
      </c>
      <c r="T40" s="1">
        <v>0.2228260869565217</v>
      </c>
      <c r="U40" s="1">
        <v>0.23562500000000011</v>
      </c>
      <c r="V40" s="1">
        <v>0.2345652173913044</v>
      </c>
      <c r="W40" s="1">
        <v>0.25062499999999999</v>
      </c>
      <c r="X40" s="1">
        <v>0.24369565217391309</v>
      </c>
      <c r="Y40" s="1">
        <v>0.229375</v>
      </c>
      <c r="Z40" s="1">
        <v>0.22739130434782609</v>
      </c>
      <c r="AA40" s="1">
        <v>0.23673913043478259</v>
      </c>
      <c r="AB40" s="1">
        <v>0.23270833333333341</v>
      </c>
      <c r="AC40" s="1">
        <v>0.23217391304347831</v>
      </c>
      <c r="AD40" s="1">
        <v>0.2479166666666667</v>
      </c>
      <c r="AE40" s="1">
        <v>0.245</v>
      </c>
      <c r="AF40" s="1">
        <v>0.25395833333333329</v>
      </c>
      <c r="AG40" s="1">
        <v>0.24369565217391309</v>
      </c>
      <c r="AH40" s="1">
        <v>0.2423913043478261</v>
      </c>
      <c r="AI40" s="1">
        <v>0.24187500000000009</v>
      </c>
      <c r="AJ40" s="1">
        <v>0.2486956521739131</v>
      </c>
      <c r="AK40" s="1">
        <v>0.24770833333333339</v>
      </c>
      <c r="AL40" s="1">
        <v>0.24586956521739139</v>
      </c>
    </row>
    <row r="41" spans="1:38" x14ac:dyDescent="0.15">
      <c r="A41" t="s">
        <v>33</v>
      </c>
      <c r="B41" s="1">
        <v>0.45000000000000012</v>
      </c>
      <c r="C41" s="1">
        <v>0.38366666666666682</v>
      </c>
      <c r="D41" s="1">
        <v>0.35461538461538472</v>
      </c>
      <c r="E41" s="1">
        <v>0.2964705882352941</v>
      </c>
      <c r="F41" s="1">
        <v>0.26093749999999988</v>
      </c>
      <c r="G41" s="1">
        <v>0.24178571428571419</v>
      </c>
      <c r="H41" s="1">
        <v>0.25411764705882339</v>
      </c>
      <c r="I41" s="1">
        <v>0.26233333333333331</v>
      </c>
      <c r="J41" s="1">
        <v>0.27911764705882353</v>
      </c>
      <c r="K41" s="1">
        <v>0.34866666666666662</v>
      </c>
      <c r="L41" s="1">
        <v>0.33794117647058819</v>
      </c>
      <c r="M41" s="1">
        <v>0.22647058823529409</v>
      </c>
      <c r="N41" s="1">
        <v>0.22199999999999989</v>
      </c>
      <c r="O41" s="1">
        <v>0.21794117647058819</v>
      </c>
      <c r="P41" s="1">
        <v>0.22199999999999989</v>
      </c>
      <c r="Q41" s="1">
        <v>0.21882352941176469</v>
      </c>
      <c r="R41" s="1">
        <v>0.22399999999999989</v>
      </c>
      <c r="S41" s="1">
        <v>0.21764705882352939</v>
      </c>
      <c r="T41" s="1">
        <v>0.21764705882352939</v>
      </c>
      <c r="U41" s="1">
        <v>0.2110714285714286</v>
      </c>
      <c r="V41" s="1">
        <v>0.21906249999999999</v>
      </c>
      <c r="W41" s="1">
        <v>0.21</v>
      </c>
      <c r="X41" s="1">
        <v>0.21812500000000001</v>
      </c>
      <c r="Y41" s="1">
        <v>0.2232142857142857</v>
      </c>
      <c r="Z41" s="1">
        <v>0.22062499999999999</v>
      </c>
      <c r="AA41" s="1">
        <v>0.2290625</v>
      </c>
      <c r="AB41" s="1">
        <v>0.2085714285714286</v>
      </c>
      <c r="AC41" s="1">
        <v>0.21843750000000001</v>
      </c>
      <c r="AD41" s="1">
        <v>0.23499999999999999</v>
      </c>
      <c r="AE41" s="1">
        <v>0.2253125</v>
      </c>
      <c r="AF41" s="1">
        <v>0.215</v>
      </c>
      <c r="AG41" s="1">
        <v>0.22062499999999999</v>
      </c>
      <c r="AH41" s="1">
        <v>0.22687499999999999</v>
      </c>
      <c r="AI41" s="1">
        <v>0.20785714285714291</v>
      </c>
      <c r="AJ41" s="1">
        <v>0.22</v>
      </c>
      <c r="AK41" s="1">
        <v>0.20714285714285721</v>
      </c>
      <c r="AL41" s="1">
        <v>0.22593750000000001</v>
      </c>
    </row>
    <row r="42" spans="1:38" x14ac:dyDescent="0.15">
      <c r="A42" t="s">
        <v>41</v>
      </c>
      <c r="B42" s="1">
        <v>0.44288016818500359</v>
      </c>
      <c r="C42" s="1">
        <v>0.38592731829573929</v>
      </c>
      <c r="D42" s="1">
        <v>0.35345332519829148</v>
      </c>
      <c r="E42" s="1">
        <v>0.32196134167140422</v>
      </c>
      <c r="F42" s="1">
        <v>0.28779089376053962</v>
      </c>
      <c r="G42" s="1">
        <v>0.27716223855285471</v>
      </c>
      <c r="H42" s="1">
        <v>0.30592925026399148</v>
      </c>
      <c r="I42" s="1">
        <v>0.28883983572895278</v>
      </c>
      <c r="J42" s="1">
        <v>0.30908998474834781</v>
      </c>
      <c r="K42" s="1">
        <v>0.29196328403875571</v>
      </c>
      <c r="L42" s="1">
        <v>0.29385584677419352</v>
      </c>
      <c r="M42" s="1">
        <v>0.27258387581372062</v>
      </c>
      <c r="N42" s="1">
        <v>0.2700050327126321</v>
      </c>
      <c r="O42" s="1">
        <v>0.27248255234297108</v>
      </c>
      <c r="P42" s="1">
        <v>0.27726907630522091</v>
      </c>
      <c r="Q42" s="1">
        <v>0.29747747747747749</v>
      </c>
      <c r="R42" s="1">
        <v>0.27912055335968372</v>
      </c>
      <c r="S42" s="1">
        <v>0.2878836754643207</v>
      </c>
      <c r="T42" s="1">
        <v>0.28034263338228088</v>
      </c>
      <c r="U42" s="1">
        <v>0.34908105560791702</v>
      </c>
      <c r="V42" s="1">
        <v>0.35307159353348722</v>
      </c>
      <c r="W42" s="1">
        <v>0.35874184529356939</v>
      </c>
      <c r="X42" s="1">
        <v>0.37364727608494941</v>
      </c>
      <c r="Y42" s="1">
        <v>0.34778139534883717</v>
      </c>
      <c r="Z42" s="1">
        <v>0.35723659889094278</v>
      </c>
      <c r="AA42" s="1">
        <v>0.3575161290322581</v>
      </c>
      <c r="AB42" s="1">
        <v>0.3579953488372094</v>
      </c>
      <c r="AC42" s="1">
        <v>0.3601662049861496</v>
      </c>
      <c r="AD42" s="1">
        <v>0.36831936685288641</v>
      </c>
      <c r="AE42" s="1">
        <v>0.40050392972723081</v>
      </c>
      <c r="AF42" s="1">
        <v>0.37114418604651173</v>
      </c>
      <c r="AG42" s="1">
        <v>0.38236598890942702</v>
      </c>
      <c r="AH42" s="1">
        <v>0.38009212344541671</v>
      </c>
      <c r="AI42" s="1">
        <v>0.38106561191251748</v>
      </c>
      <c r="AJ42" s="1">
        <v>0.39072677092916291</v>
      </c>
      <c r="AK42" s="1">
        <v>0.3923769730733519</v>
      </c>
      <c r="AL42" s="1">
        <v>0.4145216191352345</v>
      </c>
    </row>
  </sheetData>
  <sortState xmlns:xlrd2="http://schemas.microsoft.com/office/spreadsheetml/2017/richdata2" ref="A2:AL41">
    <sortCondition descending="1" ref="AL1:AL41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Primarie</cp:lastModifiedBy>
  <dcterms:created xsi:type="dcterms:W3CDTF">2022-02-09T13:51:21Z</dcterms:created>
  <dcterms:modified xsi:type="dcterms:W3CDTF">2022-02-09T14:17:46Z</dcterms:modified>
</cp:coreProperties>
</file>